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E:\SIPOT 2020\7.-JULIO 2020\"/>
    </mc:Choice>
  </mc:AlternateContent>
  <xr:revisionPtr revIDLastSave="0" documentId="13_ncr:1_{823DACD1-589C-4B43-9A90-37A9B69F10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<sst xmlns="http://schemas.openxmlformats.org/spreadsheetml/2006/main" count="1583" uniqueCount="404">
  <si>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</si>
  <si>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</si>
  <si>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</si>
  <si>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</si>
  <si>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</si>
  <si>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</si>
  <si>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</si>
  <si>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</si>
  <si>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</si>
  <si>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</si>
  <si>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</si>
  <si>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</si>
  <si>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</si>
  <si>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</si>
  <si>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</si>
  <si>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</si>
  <si>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</si>
  <si>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</si>
  <si>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</si>
  <si>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</si>
  <si>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</si>
  <si>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</si>
  <si>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</si>
  <si>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</si>
  <si>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</si>
  <si>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</si>
  <si>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</si>
  <si>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</si>
  <si>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</si>
  <si>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</si>
  <si>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</si>
  <si>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</si>
  <si>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</si>
  <si>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</si>
  <si>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</si>
  <si>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</si>
  <si>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</si>
  <si>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</si>
  <si>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</si>
  <si>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</si>
  <si>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</si>
  <si>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</si>
  <si>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</si>
  <si>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</si>
  <si>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</si>
  <si>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</si>
  <si>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</si>
  <si>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</si>
  <si>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</si>
  <si>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</si>
  <si>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</si>
  <si>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</si>
  <si>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</si>
  <si>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</si>
  <si>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</si>
  <si>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</si>
  <si>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</si>
  <si>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</si>
  <si>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</si>
  <si>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</si>
  <si>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</si>
  <si>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</si>
  <si>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</si>
  <si>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</si>
  <si>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</si>
  <si>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</si>
  <si>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</si>
  <si>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</si>
  <si>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</si>
  <si>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</si>
  <si>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</si>
  <si>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</si>
  <si>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</si>
  <si>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</si>
  <si>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</si>
  <si>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</si>
  <si>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</si>
  <si>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</si>
  <si>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</si>
  <si>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</si>
  <si>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</si>
  <si>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</si>
  <si>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</si>
  <si>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</si>
  <si>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</si>
  <si>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</si>
  <si>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</si>
  <si>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</si>
  <si>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</si>
  <si>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</si>
  <si>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</si>
  <si>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</si>
  <si>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</si>
  <si>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</si>
  <si>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</si>
  <si>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</si>
  <si>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</si>
  <si>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</si>
  <si>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</si>
  <si>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</si>
  <si>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</si>
  <si>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</si>
  <si>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</si>
  <si>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</si>
  <si>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</si>
  <si>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</si>
  <si>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</si>
  <si>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</si>
  <si>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</si>
  <si>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</si>
  <si>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</si>
  <si>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</si>
  <si>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</si>
  <si>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</si>
  <si>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</si>
  <si>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</si>
  <si>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</si>
  <si>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</si>
  <si>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</si>
  <si>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</si>
  <si>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</si>
  <si>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</si>
  <si>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</si>
  <si>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</si>
  <si>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</si>
  <si>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</si>
  <si>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</si>
  <si>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</si>
  <si>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</si>
  <si>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</si>
  <si>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</si>
  <si>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</si>
  <si>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</si>
  <si>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</si>
  <si>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</si>
  <si>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</si>
  <si>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</si>
  <si>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</si>
  <si>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</si>
  <si>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</si>
  <si>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</si>
  <si>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</si>
  <si>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</si>
  <si>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</si>
  <si>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</si>
  <si>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</si>
  <si>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</si>
  <si>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</si>
  <si>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</si>
  <si>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</si>
  <si>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</si>
  <si>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</si>
  <si>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</si>
  <si>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</si>
  <si>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</si>
  <si>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</si>
  <si>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</si>
  <si>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</si>
  <si>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</si>
  <si>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</si>
  <si>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</si>
  <si>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</si>
  <si>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</si>
  <si>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</si>
  <si>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</si>
  <si>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</si>
  <si>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</si>
  <si>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</si>
  <si>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</si>
  <si>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</si>
  <si>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</si>
  <si>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</si>
  <si>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</si>
  <si>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</si>
  <si>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</si>
  <si>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MAGDALENA ALONSO VILLARREAL</t>
  </si>
  <si>
    <t>AOVM600198Ql1</t>
  </si>
  <si>
    <t>CARLOS HDZ HDZ</t>
  </si>
  <si>
    <t>HEHC580216TE4</t>
  </si>
  <si>
    <t>JUAN ERNESTO CANTU MURILLO</t>
  </si>
  <si>
    <t>CAMJ6601046LA</t>
  </si>
  <si>
    <t>REYNALDO RAMON LOZANO CAVAZOS</t>
  </si>
  <si>
    <t>LOCR670327AL9</t>
  </si>
  <si>
    <t>HERMEN MACIAS LOPEZ</t>
  </si>
  <si>
    <t>MALH5602085S6</t>
  </si>
  <si>
    <t>EDICIONES DEL NORTE SA DE CV</t>
  </si>
  <si>
    <t>ENO851126RCO</t>
  </si>
  <si>
    <t>HECTOR JAVIER ARREDONDO CABALLERO</t>
  </si>
  <si>
    <t>AECH470729885</t>
  </si>
  <si>
    <t>MILENIO DIARIO SA DE CV</t>
  </si>
  <si>
    <t>MDI991214A74</t>
  </si>
  <si>
    <t>CAGC6311064G6</t>
  </si>
  <si>
    <t>EDITORIAL CORPORATIVO GRAFICO DE NL SA DE CV</t>
  </si>
  <si>
    <t>ECG120829FA8</t>
  </si>
  <si>
    <t>EDITORIAL EL PORVENIR SA DE CV</t>
  </si>
  <si>
    <t>EPO8312301W2</t>
  </si>
  <si>
    <t>RENE IVAN AVILES GARZA</t>
  </si>
  <si>
    <t>AIGR891216RN9</t>
  </si>
  <si>
    <t>EDITORIAL MAGA SA DE CV</t>
  </si>
  <si>
    <t>EMA050927PA0</t>
  </si>
  <si>
    <t>MARILU OVIEDO RDZ</t>
  </si>
  <si>
    <t>OIRM841114UF1</t>
  </si>
  <si>
    <t>SOCORRO GPE QUINTERO PEREZ</t>
  </si>
  <si>
    <t>QUPS670627MR1</t>
  </si>
  <si>
    <t>LEDC670923GJ3</t>
  </si>
  <si>
    <t>ANDRES ISAAC BENAVIDES GOMEZ</t>
  </si>
  <si>
    <t>VEGA640521717</t>
  </si>
  <si>
    <t>PEDRO PABLO MTZ PEREZ</t>
  </si>
  <si>
    <t>MAPP7602194F8</t>
  </si>
  <si>
    <t>MARIA DE LOS ANGELES MTZ HERRERA</t>
  </si>
  <si>
    <t>MAHA670206725</t>
  </si>
  <si>
    <t>BERNABE CONTRERAS SALAS</t>
  </si>
  <si>
    <t>COSB4707245PA</t>
  </si>
  <si>
    <t>ALAN ANDRE CANDERLARIA HDZ</t>
  </si>
  <si>
    <t>CAHA960703A72</t>
  </si>
  <si>
    <t>FCO JAVIER CARRIZALES RETA</t>
  </si>
  <si>
    <t>CARF651020JA2</t>
  </si>
  <si>
    <t xml:space="preserve">EDITORIAL MTY SA </t>
  </si>
  <si>
    <t>EMO801210AS6</t>
  </si>
  <si>
    <t>EITMEDIAGLOBAL SA DE CV</t>
  </si>
  <si>
    <t>EIT1409245B4</t>
  </si>
  <si>
    <t>EDITORA CADEREYTA SA DE CV</t>
  </si>
  <si>
    <t>ECA040223M85</t>
  </si>
  <si>
    <t>JORGE VICTOR DRAGUSTINOVIS SOSA</t>
  </si>
  <si>
    <t>DASJ620511SA9</t>
  </si>
  <si>
    <t>MOBILNEWS SA DE CV</t>
  </si>
  <si>
    <t>MOB180424PX9</t>
  </si>
  <si>
    <t>PERLA GPE MELCHOR GUERRERO3</t>
  </si>
  <si>
    <t>MEGP761210149</t>
  </si>
  <si>
    <t>VERBO LIBRE EDITORES SA DE CV</t>
  </si>
  <si>
    <t>VLE05022877A</t>
  </si>
  <si>
    <t>PUBLIMAX SA DE CV</t>
  </si>
  <si>
    <t>PUB9404255F7</t>
  </si>
  <si>
    <t>EL HORIZONTE MULTIMEDIA SA DE CV</t>
  </si>
  <si>
    <t>HMU120801KZ6</t>
  </si>
  <si>
    <t>GRUPO MASS COMUNICACIONES SA DE CV</t>
  </si>
  <si>
    <t>GMC9905201XA</t>
  </si>
  <si>
    <t>GRUPO EDITORIAL CRUCERO SA DE CV</t>
  </si>
  <si>
    <t>GECO612141K0</t>
  </si>
  <si>
    <t>TV DE LOS MOCHIS SA DE CV</t>
  </si>
  <si>
    <t>TVM851118SK3</t>
  </si>
  <si>
    <t>DESARROLLOS DE SISTEMAS DE TELEVISIÓN S.A DE C.V</t>
  </si>
  <si>
    <t>DST991021JZ3</t>
  </si>
  <si>
    <t>GUSTAVO ROJAS VAZQUES</t>
  </si>
  <si>
    <t>ROVG7807259B6</t>
  </si>
  <si>
    <t xml:space="preserve">ESTEREOREY MEXICO SA </t>
  </si>
  <si>
    <t>SME741219F83</t>
  </si>
  <si>
    <t>A301</t>
  </si>
  <si>
    <t>CM165619</t>
  </si>
  <si>
    <t>MMA260290</t>
  </si>
  <si>
    <t>P76615</t>
  </si>
  <si>
    <t>A258</t>
  </si>
  <si>
    <t>B017747</t>
  </si>
  <si>
    <t>VL1381</t>
  </si>
  <si>
    <t>Fl26656</t>
  </si>
  <si>
    <t>HZ2889</t>
  </si>
  <si>
    <t>A6692</t>
  </si>
  <si>
    <t>PU295</t>
  </si>
  <si>
    <t xml:space="preserve">MAGDALENA </t>
  </si>
  <si>
    <t>ALONSO</t>
  </si>
  <si>
    <t>VILLARREAL</t>
  </si>
  <si>
    <t xml:space="preserve">CARLOS </t>
  </si>
  <si>
    <t>HDZ</t>
  </si>
  <si>
    <t>JUAN ERNESTO</t>
  </si>
  <si>
    <t>CANTU</t>
  </si>
  <si>
    <t>MURILLO</t>
  </si>
  <si>
    <t>REYNALDO RAMON</t>
  </si>
  <si>
    <t>LOZANO</t>
  </si>
  <si>
    <t>CAVAZOS</t>
  </si>
  <si>
    <t xml:space="preserve">HERMEN </t>
  </si>
  <si>
    <t xml:space="preserve">MACIAS </t>
  </si>
  <si>
    <t>LOPEZ</t>
  </si>
  <si>
    <t>HECTOR JAVIER</t>
  </si>
  <si>
    <t>ARREDONDO</t>
  </si>
  <si>
    <t>CABALLERO</t>
  </si>
  <si>
    <t>CONCEPCION</t>
  </si>
  <si>
    <t>CARRIZALES</t>
  </si>
  <si>
    <t>GONZALEZ</t>
  </si>
  <si>
    <t>CONCEPCION CARRIZALES GONZALEZ</t>
  </si>
  <si>
    <t>RENE IVAN</t>
  </si>
  <si>
    <t xml:space="preserve">AVILES </t>
  </si>
  <si>
    <t>GARZA</t>
  </si>
  <si>
    <t>MARILU</t>
  </si>
  <si>
    <t>OVIEDO</t>
  </si>
  <si>
    <t>RDZ</t>
  </si>
  <si>
    <t>SOCORRO GPE</t>
  </si>
  <si>
    <t>QUINTERO</t>
  </si>
  <si>
    <t>PEREZ</t>
  </si>
  <si>
    <t>CLAUDIA LEON TOVAR</t>
  </si>
  <si>
    <t>CLAIUDIA</t>
  </si>
  <si>
    <t>LEON</t>
  </si>
  <si>
    <t>TOVAR</t>
  </si>
  <si>
    <t xml:space="preserve">ANDRES ISAAC </t>
  </si>
  <si>
    <t xml:space="preserve">BENAVIDES </t>
  </si>
  <si>
    <t>GOMEZ</t>
  </si>
  <si>
    <t>PEDRO PABLO</t>
  </si>
  <si>
    <t>MTZ</t>
  </si>
  <si>
    <t>MARIA DE LOS ANGELES</t>
  </si>
  <si>
    <t>HERRERA</t>
  </si>
  <si>
    <t xml:space="preserve">BERNABE </t>
  </si>
  <si>
    <t>CONTRERAS</t>
  </si>
  <si>
    <t>SALAS</t>
  </si>
  <si>
    <t xml:space="preserve">ALAN ANDRE </t>
  </si>
  <si>
    <t xml:space="preserve">CANDELARIA </t>
  </si>
  <si>
    <t>FCO JAVIER</t>
  </si>
  <si>
    <t>RETA</t>
  </si>
  <si>
    <t xml:space="preserve">JORGE VICTOR </t>
  </si>
  <si>
    <t>DRAGUSTINOVIS</t>
  </si>
  <si>
    <t>SOSA</t>
  </si>
  <si>
    <t xml:space="preserve">PERLA GPE </t>
  </si>
  <si>
    <t xml:space="preserve">MELCHOR </t>
  </si>
  <si>
    <t>GUERRERO</t>
  </si>
  <si>
    <t>GUSTAVO</t>
  </si>
  <si>
    <t xml:space="preserve">ROJAS </t>
  </si>
  <si>
    <t>VAZQUEZ</t>
  </si>
  <si>
    <t>DIFUSION DE LAS ACCIONES DEL GOBIERNO MUNICIPAL DE JUAREZ N.L.</t>
  </si>
  <si>
    <t>DIRECCION DE COMUNICACION SOCIAL Y PRENSA DE JUAREZ N.L.</t>
  </si>
  <si>
    <t>INFORMATIVO</t>
  </si>
  <si>
    <t>EVENTOS DEL GOBIERNO MUNICIPAL DE JUAREZ N.L.</t>
  </si>
  <si>
    <t>JRZINFO</t>
  </si>
  <si>
    <t>JUAREZ N.L.</t>
  </si>
  <si>
    <t>MEDIO</t>
  </si>
  <si>
    <t>Servicio de Comunicación Social y Publicidad</t>
  </si>
  <si>
    <t>ACCIONES CONCRETAS QUE REALIZARÁ LA ADMINISTRACIÓN MUNICIPAL 2018-2021 PARA PODER CUMPLIR CON LOS OBJETIVOS PROGRAMADOS.</t>
  </si>
  <si>
    <t>COMUNICAR A LA POBLACION JUARENSE LAS ACCIONES DE LA ADMINISTRACION EN TURNO</t>
  </si>
  <si>
    <t>REVISTA</t>
  </si>
  <si>
    <t>PERIODICO</t>
  </si>
  <si>
    <t>PAGINA WEB</t>
  </si>
  <si>
    <t>TELEVISION</t>
  </si>
  <si>
    <t>RADIO</t>
  </si>
  <si>
    <t>RECONCE ALCALDE EVERARDO BENAVIDES VILLARREAL A ELEMENTOS POLICIACOS Y RELIZAZ PRIMER PASE DE LISTA</t>
  </si>
  <si>
    <t>ARRANCA EN JUAREZ PROGRAMA DE EMPLEO TEMPORAL EMPLEATE EN TU CASA</t>
  </si>
  <si>
    <t>SUPERVISA ALCALDE EVERADO BENAVIDES PROGRAMA EMPLEATE EN TU PARQUE</t>
  </si>
  <si>
    <t>LIMPIAN Y RESTABLECEN PARQUES PUBLICOS DE TODO EL MUNICIPIO</t>
  </si>
  <si>
    <t>SUPERVISA EVERARDO TRABAJOS DE PAVIMENTACION EN JUAREZ</t>
  </si>
  <si>
    <t>CONDOLENCIA JUAREZ</t>
  </si>
  <si>
    <t>ARRANCA EN JUAREZ PROGRAMA DE EMPLEO TEMPORAL EMPLEATE EN TU PARQUE</t>
  </si>
  <si>
    <t>REHABILITAN PARQUES EN JUAREZ</t>
  </si>
  <si>
    <t>SIGUE JUAREZ EL BUEN PASO CON EVERARDO</t>
  </si>
  <si>
    <t>TENDRA JUAREZ LINEA DIRECTA PARA ATENDER REPORTES DE VECIONOS RUIDOSOS Y RECONOCEN A ELEMENTO DE PROTECCION CIVIL</t>
  </si>
  <si>
    <t>TENDRA JUAREZ LINEA DIRECTA PARA ATENDER REPORTE DE VECINOS RUIDOSOS</t>
  </si>
  <si>
    <t>TEDRA JUAREZ LINEA DIRECTA PARA ATENDER REPORTES DE VECINOS RUIDOSOS Y RECONOCE A ELEMENTO DE PROECCION CIVIL</t>
  </si>
  <si>
    <t>SIGUE EL PROGRAMA EMPLEATE EN TU PARQUE</t>
  </si>
  <si>
    <t>TENDRA JUAREZ LINEA DIRECTTA PARA ATENDER REPORTES DE VECINOS RUIDOSOS Y RECONOCEN A ELEMENTO DE PROTECCION CIVIL</t>
  </si>
  <si>
    <t>CONTINUA JUAREZ PROGRAMA EMPLEATE EN TU PARQUE</t>
  </si>
  <si>
    <t>BRINDA JUAREZ MAYOR SEGURIDAD EN MOTE KRISTAL CON NUEVA ILUMINACION</t>
  </si>
  <si>
    <t>NOMBRAN COMO ALCALDE SUSTITUTO A EVERARDO BENAVIDES VILLARREAL</t>
  </si>
  <si>
    <t>INAUGURA EVERARDO BENAVIDES OBRA DE PAVIMENTACION</t>
  </si>
  <si>
    <t>REALIZAN RECUENTO DE DAÑOS TRAS PASO DE HANNA</t>
  </si>
  <si>
    <t>LE CAMBIAN CARA A CALLE JUAREZ</t>
  </si>
  <si>
    <t>SE ATENDERAN EN CALL CENTER REPORTES DE VECINOS RUIDOSOS EN JUAREZ</t>
  </si>
  <si>
    <t>BRINDA JUAREZ MAYOR SEGURIDAD EN MOTE KRISTAL CON NUEVA ILUMINACION Y CONTINUAN OBRAS VIALES</t>
  </si>
  <si>
    <t>TENDRA JUAREZ LINEA DIRECTA PARA VECIONOS RUIDOSOS</t>
  </si>
  <si>
    <t>CAPACITA Y ARRANCA JUAREZ CON PROGRAMA CONTRA VECINOS RUIDOSOS</t>
  </si>
  <si>
    <t>APOYAN A FAMILIA CON DIFICIL SITUACION</t>
  </si>
  <si>
    <t>REFORZARAN ACCIONES CONTRA VECINOS RUIDOSOS</t>
  </si>
  <si>
    <t>JUAREZ CIUDAD QUE SE TRANSFORMA CONTINUA CON EL PROGRAMA EMPLEATE EN TU PARQUE</t>
  </si>
  <si>
    <t>ENTREGA JUAREZ REHABILITACION DE CALLE A VECINOS DE LA 10 DE MAYO</t>
  </si>
  <si>
    <t>PROGRAMA DE EMPLEO TEMPORAL PARA MANTENER LIMPIAS NUESTRAS PLAZAS</t>
  </si>
  <si>
    <t>ENTREVISTA A ALCALDE EVERARDO BENAVIDES VILLARREAL, SOBRE INUNDACIONES POR FUERTES LLUVIAS</t>
  </si>
  <si>
    <t>INAUGURA EVERARDO BENAVIDES OBRA DE PAVIMENTACION EN LA CALLE DE LA COLONIA 10 DE MAYO</t>
  </si>
  <si>
    <t>EL ALCALDE EVERARDO BENAVIDES REPORTO DAÑOS EN AVENIDAS PARALELAS A RIOS Y ARROYOS POR EL PASO DE TORMENTA HANNA</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</si>
  <si>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</si>
  <si>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</si>
  <si>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</si>
  <si>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EL OBEJTO DEL PRESENTE CONTRATO, CONSISTE EN MANTENER INFORMADO A LA CIUDADANIA EN ESPECIAL A LOS HABITANTES DEL MUNICIPIO DE JUAREZ, NUEVO LEON, DE LAS ACCIONES, OBRAS ESTRUCTURALES Y SOCIALES QUE SE REALIZAN POR LA ADMINISTRACION PUBLICA MUNICIPAL ADMINISTRATIVA 2018-2021, MEDIANTE TRANSIMSIONES DE PEROGRAMAS DE RADIO DE LAS EMISORAS: EXA FM 97.3, LA MEJOR FM 9205 Y FM GLOBO 88.1</t>
  </si>
  <si>
    <t>http://juarez-nl.gob.mx/transparencia/Informacion%20adicional/Secretarias/Direccion%20de%20Comunicaion%20Social/2020/07%20JULIO/FACTURA%20202013/FACTURA%20202013.pdf</t>
  </si>
  <si>
    <t>http://juarez-nl.gob.mx/transparencia/Informacion%20adicional/Secretarias/Direccion%20de%20Comunicaion%20Social/2020/07%20JULIO/FACTURA%20A%20301/FACTURA%20A%20301.pdf</t>
  </si>
  <si>
    <t>http://juarez-nl.gob.mx/transparencia/Informacion%20adicional/Secretarias/Direccion%20de%20Comunicaion%20Social/2020/07%20JULIO/FACTURA%20308/FACTURA%20308.pdf</t>
  </si>
  <si>
    <t>http://juarez-nl.gob.mx/transparencia/Informacion%20adicional/Secretarias/Direccion%20de%20Comunicaion%20Social/2020/07%20JULIO/FACTURA%20617/FACTURA%20617.pdf</t>
  </si>
  <si>
    <t>http://juarez-nl.gob.mx/transparencia/Informacion%20adicional/Secretarias/Direccion%20de%20Comunicaion%20Social/2020/07%20JULIO/FACTURA%20507/FACTURA%20507.pdf</t>
  </si>
  <si>
    <t>http://juarez-nl.gob.mx/transparencia/Informacion%20adicional/Secretarias/Direccion%20de%20Comunicaion%20Social/2020/07%20JULIO/FACTURA%20CM%20165619/FACTURA%20CM%20165619.pdf</t>
  </si>
  <si>
    <t>http://juarez-nl.gob.mx/transparencia/Informacion%20adicional/Secretarias/Direccion%20de%20Comunicaion%20Social/2020/07%20JULIO/FACTURA%20586/FACTURA%20586.pdf</t>
  </si>
  <si>
    <t>http://juarez-nl.gob.mx/transparencia/Informacion%20adicional/Secretarias/Direccion%20de%20Comunicaion%20Social/2020/07%20JULIO/FACTURA%20MMA%20260290/FACTURA%20MMA%20260290.pdf</t>
  </si>
  <si>
    <t>http://juarez-nl.gob.mx/transparencia/Informacion%20adicional/Secretarias/Direccion%20de%20Comunicaion%20Social/2020/07%20JULIO/FACTURA%20676/FACTURA%20676.pdf</t>
  </si>
  <si>
    <t>http://juarez-nl.gob.mx/transparencia/Informacion%20adicional/Secretarias/Direccion%20de%20Comunicaion%20Social/2020/07%20JULIO/FACTURA%20784/FACTURA%20784.pdf</t>
  </si>
  <si>
    <t>http://juarez-nl.gob.mx/transparencia/Informacion%20adicional/Secretarias/Direccion%20de%20Comunicaion%20Social/2020/07%20JULIO/FACTURA%20P76615/FACTURA%20P%2076615.pdf</t>
  </si>
  <si>
    <t>http://juarez-nl.gob.mx/transparencia/Informacion%20adicional/Secretarias/Direccion%20de%20Comunicaion%20Social/2020/07%20JULIO/FACTURA%20858/FACTURA%20858.pdf</t>
  </si>
  <si>
    <t>http://juarez-nl.gob.mx/transparencia/Informacion%20adicional/Secretarias/Direccion%20de%20Comunicaion%20Social/2020/07%20JULIO/FACTURA%20651/FACTURA%20651.pdf</t>
  </si>
  <si>
    <t>http://juarez-nl.gob.mx/transparencia/Informacion%20adicional/Secretarias/Direccion%20de%20Comunicaion%20Social/2020/07%20JULIO/FACTURA%20115/FACTURA%20115.pdf</t>
  </si>
  <si>
    <t>http://juarez-nl.gob.mx/transparencia/Informacion%20adicional/Secretarias/Direccion%20de%20Comunicaion%20Social/2020/07%20JULIO/FACTURA%201123/FACTURA%201123.pdf</t>
  </si>
  <si>
    <t>http://juarez-nl.gob.mx/transparencia/Informacion%20adicional/Secretarias/Direccion%20de%20Comunicaion%20Social/2020/07%20JULIO/FACT%20431/FACTURA%20431.pdf</t>
  </si>
  <si>
    <t>http://juarez-nl.gob.mx/transparencia/Informacion%20adicional/Secretarias/Direccion%20de%20Comunicaion%20Social/2020/07%20JULIO/FACTURA%201152/FACTURA%201152.pdf</t>
  </si>
  <si>
    <t>http://juarez-nl.gob.mx/transparencia/Informacion%20adicional/Secretarias/Direccion%20de%20Comunicaion%20Social/2020/07%20JULIO/FACTURA%20210/FACTURA%20210.pdf</t>
  </si>
  <si>
    <t>http://juarez-nl.gob.mx/transparencia/Informacion%20adicional/Secretarias/Direccion%20de%20Comunicaion%20Social/2020/07%20JULIO/FACTURA%20208/FACTURA%20208.pdf</t>
  </si>
  <si>
    <t>http://juarez-nl.gob.mx/transparencia/Informacion%20adicional/Secretarias/Direccion%20de%20Comunicaion%20Social/2020/07%20JULIO/FACTURA%20A%20258/FACTURA%20A%20258.pdf</t>
  </si>
  <si>
    <t>http://juarez-nl.gob.mx/transparencia/Informacion%20adicional/Secretarias/Direccion%20de%20Comunicaion%20Social/2020/07%20JULIO/FACTURA%2020/FACTURA%2020.pdf</t>
  </si>
  <si>
    <t>http://juarez-nl.gob.mx/transparencia/Informacion%20adicional/Secretarias/Direccion%20de%20Comunicaion%20Social/2020/07%20JULIO/FACTURA%20286/FACTURA%20286.pdf</t>
  </si>
  <si>
    <t>http://juarez-nl.gob.mx/transparencia/Informacion%20adicional/Secretarias/Direccion%20de%20Comunicaion%20Social/2020/07%20JULIO/FACTURA%20B%20017747/FACTURA%20B%20017747.pdf</t>
  </si>
  <si>
    <t>http://juarez-nl.gob.mx/transparencia/Informacion%20adicional/Secretarias/Direccion%20de%20Comunicaion%20Social/2020/07%20JULIO/FACTURA%20717/FACTURA%20717.pdf</t>
  </si>
  <si>
    <t>http://juarez-nl.gob.mx/transparencia/Informacion%20adicional/Secretarias/Direccion%20de%20Comunicaion%20Social/2020/07%20JULIO/FACTURA%201193/FACTURA%201193.pdf</t>
  </si>
  <si>
    <t>http://juarez-nl.gob.mx/transparencia/Informacion%20adicional/Secretarias/Direccion%20de%20Comunicaion%20Social/2020/07%20JULIO/FACTURA%20471/FACTURA%20471.pdf</t>
  </si>
  <si>
    <t>http://juarez-nl.gob.mx/transparencia/Informacion%20adicional/Secretarias/Direccion%20de%20Comunicaion%20Social/2020/07%20JULIO/FACTURA%20117/FACTURA%20117.pdf</t>
  </si>
  <si>
    <t>http://juarez-nl.gob.mx/transparencia/Informacion%20adicional/Secretarias/Direccion%20de%20Comunicaion%20Social/2020/07%20JULIO/FACTURA%20158/FACTURA%20158.pdf</t>
  </si>
  <si>
    <t>http://juarez-nl.gob.mx/transparencia/Informacion%20adicional/Secretarias/Direccion%20de%20Comunicaion%20Social/2020/07%20JULIO/FACTURA%20VL%201381/FACTURA%20VL%201381.pdf</t>
  </si>
  <si>
    <t>http://juarez-nl.gob.mx/transparencia/Informacion%20adicional/Secretarias/Direccion%20de%20Comunicaion%20Social/2020/07%20JULIO/FACTURA%20FI%2026656/FACTURA%20FI%2026656.pdf</t>
  </si>
  <si>
    <t>http://juarez-nl.gob.mx/transparencia/Informacion%20adicional/Secretarias/Direccion%20de%20Comunicaion%20Social/2020/07%20JULIO/FACTURA%20HZ%2028889/FACTURA%20HZ%2028889.pdf</t>
  </si>
  <si>
    <t>http://juarez-nl.gob.mx/transparencia/Informacion%20adicional/Secretarias/Direccion%20de%20Comunicaion%20Social/2020/07%20JULIO/FACTURA%20A%206692/FACTURA%20A%206692.pdf</t>
  </si>
  <si>
    <t>http://juarez-nl.gob.mx/transparencia/Informacion%20adicional/Secretarias/Direccion%20de%20Comunicaion%20Social/2020/07%20JULIO/FACTURA%20899/FACTURA%20899.pdf</t>
  </si>
  <si>
    <t>http://juarez-nl.gob.mx/transparencia/Informacion%20adicional/Secretarias/Direccion%20de%20Comunicaion%20Social/2020/07%20JULIO/FACTURA%20PU%20245/FACTURA%20PU%20245.pdf</t>
  </si>
  <si>
    <t>http://juarez-nl.gob.mx/transparencia/Informacion%20adicional/Secretarias/Direccion%20de%20Comunicaion%20Social/2020/07%20JULIO/FACTURA%204354/FACTURA%204354.pdf</t>
  </si>
  <si>
    <t>http://juarez-nl.gob.mx/transparencia/Informacion%20adicional/Secretarias/Direccion%20de%20Comunicaion%20Social/2020/07%20JULIO/FACTURA%20644/FACTURA%20644.pdf</t>
  </si>
  <si>
    <t>http://juarez-nl.gob.mx/transparencia/Informacion%20adicional/Secretarias/Direccion%20de%20Comunicaion%20Social/2020/07%20JULIO/FACTURA%2027157/FACTURA%2027157.pdf</t>
  </si>
  <si>
    <t>http://juarez-nl.gob.mx/transparencia/Informacion%20adicional/Secretarias/Direccion%20de%20Comunicaion%20Social/2020/07%20JULIO/OFICIO%201053/FACTURA%20SIN%20NUMERO.pdf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</si>
</sst>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Comunicaion%20Social/2020/07%20JULIO/FACTURA%20202013/FACTURA%20202013.pdf" TargetMode="External"/><Relationship Id="rId7" Type="http://schemas.openxmlformats.org/officeDocument/2006/relationships/hyperlink" Target="http://juarez-nl.gob.mx/transparencia/Informacion%20adicional/Secretarias/Direccion%20de%20Comunicaion%20Social/2020/07%20JULIO/OFICIO%201053/FACTURA%20SIN%20NUMERO.pdf" TargetMode="External"/><Relationship Id="rId2" Type="http://schemas.openxmlformats.org/officeDocument/2006/relationships/hyperlink" Target="http://juarez-nl.gob.mx/transparencia/Informacion%20adicional/Secretarias/Direccion%20de%20Comunicaion%20Social/2020/07%20JULIO/FACTURA%2020/FACTURA%2020.pdf" TargetMode="External"/><Relationship Id="rId1" Type="http://schemas.openxmlformats.org/officeDocument/2006/relationships/hyperlink" Target="http://juarez-nl.gob.mx/transparencia/Informacion%20adicional/Secretarias/Direccion%20de%20Comunicaion%20Social/2020/07%20JULIO/FACTURA%20202013/FACTURA%20202013.pdf" TargetMode="External"/><Relationship Id="rId6" Type="http://schemas.openxmlformats.org/officeDocument/2006/relationships/hyperlink" Target="http://juarez-nl.gob.mx/transparencia/Informacion%20adicional/Secretarias/Direccion%20de%20Comunicaion%20Social/2020/07%20JULIO/FACTURA%2020/FACTURA%2020.pdf" TargetMode="External"/><Relationship Id="rId5" Type="http://schemas.openxmlformats.org/officeDocument/2006/relationships/hyperlink" Target="http://juarez-nl.gob.mx/transparencia/Informacion%20adicional/Secretarias/Direccion%20de%20Comunicaion%20Social/2020/07%20JULIO/FACTURA%2020/FACTURA%2020.pdf" TargetMode="External"/><Relationship Id="rId4" Type="http://schemas.openxmlformats.org/officeDocument/2006/relationships/hyperlink" Target="http://juarez-nl.gob.mx/transparencia/Informacion%20adicional/Secretarias/Direccion%20de%20Comunicaion%20Social/2020/07%20JULIO/FACTURA%20202013/FACTURA%2020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5"/>
  <sheetViews>
    <sheetView tabSelected="1" topLeftCell="AB2" workbookViewId="0">
      <selection activeCell="AE35" sqref="AE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2020</v>
      </c>
      <c r="B8" s="5">
        <v>44013</v>
      </c>
      <c r="C8" s="5">
        <v>44043</v>
      </c>
      <c r="D8" s="4" t="s">
        <v>84</v>
      </c>
      <c r="E8" s="4" t="s">
        <v>316</v>
      </c>
      <c r="F8" s="4" t="s">
        <v>87</v>
      </c>
      <c r="G8" s="4" t="s">
        <v>317</v>
      </c>
      <c r="H8" s="4" t="s">
        <v>98</v>
      </c>
      <c r="I8" s="4" t="s">
        <v>325</v>
      </c>
      <c r="J8" s="4" t="s">
        <v>102</v>
      </c>
      <c r="K8" s="4" t="s">
        <v>318</v>
      </c>
      <c r="L8" s="4">
        <v>2020</v>
      </c>
      <c r="M8" s="4" t="s">
        <v>330</v>
      </c>
      <c r="N8" s="8" t="s">
        <v>323</v>
      </c>
      <c r="O8" s="8" t="s">
        <v>324</v>
      </c>
      <c r="P8" s="12">
        <v>17400</v>
      </c>
      <c r="Q8" s="4" t="s">
        <v>319</v>
      </c>
      <c r="R8" s="4" t="s">
        <v>316</v>
      </c>
      <c r="S8" s="4" t="s">
        <v>106</v>
      </c>
      <c r="T8" s="4" t="s">
        <v>320</v>
      </c>
      <c r="U8" s="5">
        <v>44013</v>
      </c>
      <c r="V8" s="5">
        <v>44043</v>
      </c>
      <c r="W8" s="4" t="s">
        <v>109</v>
      </c>
      <c r="X8" s="4" t="s">
        <v>320</v>
      </c>
      <c r="Y8" s="4" t="s">
        <v>321</v>
      </c>
      <c r="Z8" s="4">
        <v>45</v>
      </c>
      <c r="AA8" s="4" t="s">
        <v>321</v>
      </c>
      <c r="AB8" s="4">
        <v>1</v>
      </c>
      <c r="AC8" s="4">
        <v>1</v>
      </c>
      <c r="AD8" s="4">
        <v>1</v>
      </c>
      <c r="AE8" s="4" t="s">
        <v>316</v>
      </c>
      <c r="AF8" s="5">
        <v>44043</v>
      </c>
      <c r="AG8" s="5">
        <v>44043</v>
      </c>
    </row>
    <row r="9" spans="1:34" x14ac:dyDescent="0.25">
      <c r="A9" s="4">
        <v>2020</v>
      </c>
      <c r="B9" s="5">
        <v>44013</v>
      </c>
      <c r="C9" s="5">
        <v>44043</v>
      </c>
      <c r="D9" s="4" t="s">
        <v>84</v>
      </c>
      <c r="E9" s="4" t="s">
        <v>316</v>
      </c>
      <c r="F9" s="4" t="s">
        <v>87</v>
      </c>
      <c r="G9" s="4" t="s">
        <v>317</v>
      </c>
      <c r="H9" s="4" t="s">
        <v>98</v>
      </c>
      <c r="I9" s="7" t="s">
        <v>325</v>
      </c>
      <c r="J9" s="4" t="s">
        <v>102</v>
      </c>
      <c r="K9" s="11" t="s">
        <v>318</v>
      </c>
      <c r="L9" s="4">
        <v>2020</v>
      </c>
      <c r="M9" s="7" t="s">
        <v>331</v>
      </c>
      <c r="N9" s="8" t="s">
        <v>323</v>
      </c>
      <c r="O9" s="8" t="s">
        <v>324</v>
      </c>
      <c r="P9" s="12">
        <v>11020</v>
      </c>
      <c r="Q9" s="4" t="s">
        <v>319</v>
      </c>
      <c r="R9" s="4" t="s">
        <v>316</v>
      </c>
      <c r="S9" s="4" t="s">
        <v>106</v>
      </c>
      <c r="T9" s="4" t="s">
        <v>320</v>
      </c>
      <c r="U9" s="5">
        <v>44013</v>
      </c>
      <c r="V9" s="5">
        <v>44043</v>
      </c>
      <c r="W9" s="4" t="s">
        <v>109</v>
      </c>
      <c r="X9" s="4" t="s">
        <v>320</v>
      </c>
      <c r="Y9" s="4" t="s">
        <v>321</v>
      </c>
      <c r="Z9" s="4">
        <v>45</v>
      </c>
      <c r="AA9" s="4" t="s">
        <v>321</v>
      </c>
      <c r="AB9" s="4">
        <v>2</v>
      </c>
      <c r="AC9" s="4">
        <v>2</v>
      </c>
      <c r="AD9" s="4">
        <v>2</v>
      </c>
      <c r="AE9" s="4" t="s">
        <v>316</v>
      </c>
      <c r="AF9" s="5">
        <v>44043</v>
      </c>
      <c r="AG9" s="5">
        <v>44043</v>
      </c>
    </row>
    <row r="10" spans="1:34" x14ac:dyDescent="0.25">
      <c r="A10" s="4">
        <v>2020</v>
      </c>
      <c r="B10" s="5">
        <v>44013</v>
      </c>
      <c r="C10" s="5">
        <v>44043</v>
      </c>
      <c r="D10" s="4" t="s">
        <v>84</v>
      </c>
      <c r="E10" s="4" t="s">
        <v>316</v>
      </c>
      <c r="F10" s="4" t="s">
        <v>87</v>
      </c>
      <c r="G10" s="4" t="s">
        <v>317</v>
      </c>
      <c r="H10" s="4" t="s">
        <v>98</v>
      </c>
      <c r="I10" s="7" t="s">
        <v>325</v>
      </c>
      <c r="J10" s="4" t="s">
        <v>102</v>
      </c>
      <c r="K10" s="11" t="s">
        <v>318</v>
      </c>
      <c r="L10" s="4">
        <v>2020</v>
      </c>
      <c r="M10" s="7" t="s">
        <v>332</v>
      </c>
      <c r="N10" s="8" t="s">
        <v>323</v>
      </c>
      <c r="O10" s="8" t="s">
        <v>324</v>
      </c>
      <c r="P10" s="12">
        <v>5800</v>
      </c>
      <c r="Q10" s="4" t="s">
        <v>319</v>
      </c>
      <c r="R10" s="4" t="s">
        <v>316</v>
      </c>
      <c r="S10" s="4" t="s">
        <v>106</v>
      </c>
      <c r="T10" s="4" t="s">
        <v>320</v>
      </c>
      <c r="U10" s="5">
        <v>44013</v>
      </c>
      <c r="V10" s="5">
        <v>44043</v>
      </c>
      <c r="W10" s="4" t="s">
        <v>109</v>
      </c>
      <c r="X10" s="4" t="s">
        <v>320</v>
      </c>
      <c r="Y10" s="4" t="s">
        <v>321</v>
      </c>
      <c r="Z10" s="4">
        <v>45</v>
      </c>
      <c r="AA10" s="4" t="s">
        <v>321</v>
      </c>
      <c r="AB10" s="4">
        <v>3</v>
      </c>
      <c r="AC10" s="4">
        <v>3</v>
      </c>
      <c r="AD10" s="4">
        <v>3</v>
      </c>
      <c r="AE10" s="4" t="s">
        <v>316</v>
      </c>
      <c r="AF10" s="5">
        <v>44043</v>
      </c>
      <c r="AG10" s="5">
        <v>44043</v>
      </c>
    </row>
    <row r="11" spans="1:34" x14ac:dyDescent="0.25">
      <c r="A11" s="4">
        <v>2020</v>
      </c>
      <c r="B11" s="5">
        <v>44013</v>
      </c>
      <c r="C11" s="5">
        <v>44043</v>
      </c>
      <c r="D11" s="4" t="s">
        <v>84</v>
      </c>
      <c r="E11" s="4" t="s">
        <v>316</v>
      </c>
      <c r="F11" s="4" t="s">
        <v>87</v>
      </c>
      <c r="G11" s="4" t="s">
        <v>317</v>
      </c>
      <c r="H11" s="4" t="s">
        <v>98</v>
      </c>
      <c r="I11" s="7" t="s">
        <v>325</v>
      </c>
      <c r="J11" s="4" t="s">
        <v>102</v>
      </c>
      <c r="K11" s="11" t="s">
        <v>318</v>
      </c>
      <c r="L11" s="4">
        <v>2020</v>
      </c>
      <c r="M11" s="7" t="s">
        <v>333</v>
      </c>
      <c r="N11" s="8" t="s">
        <v>323</v>
      </c>
      <c r="O11" s="8" t="s">
        <v>324</v>
      </c>
      <c r="P11" s="12">
        <v>17400</v>
      </c>
      <c r="Q11" s="4" t="s">
        <v>319</v>
      </c>
      <c r="R11" s="4" t="s">
        <v>316</v>
      </c>
      <c r="S11" s="4" t="s">
        <v>106</v>
      </c>
      <c r="T11" s="4" t="s">
        <v>320</v>
      </c>
      <c r="U11" s="5">
        <v>44013</v>
      </c>
      <c r="V11" s="5">
        <v>44043</v>
      </c>
      <c r="W11" s="4" t="s">
        <v>109</v>
      </c>
      <c r="X11" s="4" t="s">
        <v>320</v>
      </c>
      <c r="Y11" s="4" t="s">
        <v>321</v>
      </c>
      <c r="Z11" s="4">
        <v>45</v>
      </c>
      <c r="AA11" s="4" t="s">
        <v>321</v>
      </c>
      <c r="AB11" s="4">
        <v>4</v>
      </c>
      <c r="AC11" s="4">
        <v>4</v>
      </c>
      <c r="AD11" s="4">
        <v>4</v>
      </c>
      <c r="AE11" s="4" t="s">
        <v>316</v>
      </c>
      <c r="AF11" s="5">
        <v>44043</v>
      </c>
      <c r="AG11" s="5">
        <v>44043</v>
      </c>
    </row>
    <row r="12" spans="1:34" x14ac:dyDescent="0.25">
      <c r="A12" s="4">
        <v>2020</v>
      </c>
      <c r="B12" s="5">
        <v>44013</v>
      </c>
      <c r="C12" s="5">
        <v>44043</v>
      </c>
      <c r="D12" s="4" t="s">
        <v>84</v>
      </c>
      <c r="E12" s="4" t="s">
        <v>316</v>
      </c>
      <c r="F12" s="4" t="s">
        <v>87</v>
      </c>
      <c r="G12" s="4" t="s">
        <v>317</v>
      </c>
      <c r="H12" s="4" t="s">
        <v>98</v>
      </c>
      <c r="I12" s="7" t="s">
        <v>326</v>
      </c>
      <c r="J12" s="4" t="s">
        <v>102</v>
      </c>
      <c r="K12" s="11" t="s">
        <v>318</v>
      </c>
      <c r="L12" s="4">
        <v>2020</v>
      </c>
      <c r="M12" s="7" t="s">
        <v>334</v>
      </c>
      <c r="N12" s="8" t="s">
        <v>323</v>
      </c>
      <c r="O12" s="8" t="s">
        <v>324</v>
      </c>
      <c r="P12" s="12">
        <v>171400</v>
      </c>
      <c r="Q12" s="4" t="s">
        <v>319</v>
      </c>
      <c r="R12" s="4" t="s">
        <v>316</v>
      </c>
      <c r="S12" s="4" t="s">
        <v>106</v>
      </c>
      <c r="T12" s="4" t="s">
        <v>320</v>
      </c>
      <c r="U12" s="5">
        <v>44013</v>
      </c>
      <c r="V12" s="5">
        <v>44043</v>
      </c>
      <c r="W12" s="4" t="s">
        <v>109</v>
      </c>
      <c r="X12" s="4" t="s">
        <v>320</v>
      </c>
      <c r="Y12" s="4" t="s">
        <v>321</v>
      </c>
      <c r="Z12" s="4">
        <v>45</v>
      </c>
      <c r="AA12" s="4" t="s">
        <v>321</v>
      </c>
      <c r="AB12" s="4">
        <v>5</v>
      </c>
      <c r="AC12" s="4">
        <v>5</v>
      </c>
      <c r="AD12" s="4">
        <v>5</v>
      </c>
      <c r="AE12" s="4" t="s">
        <v>316</v>
      </c>
      <c r="AF12" s="5">
        <v>44043</v>
      </c>
      <c r="AG12" s="5">
        <v>44043</v>
      </c>
    </row>
    <row r="13" spans="1:34" x14ac:dyDescent="0.25">
      <c r="A13" s="4">
        <v>2020</v>
      </c>
      <c r="B13" s="5">
        <v>44013</v>
      </c>
      <c r="C13" s="5">
        <v>44043</v>
      </c>
      <c r="D13" s="4" t="s">
        <v>84</v>
      </c>
      <c r="E13" s="4" t="s">
        <v>316</v>
      </c>
      <c r="F13" s="4" t="s">
        <v>87</v>
      </c>
      <c r="G13" s="4" t="s">
        <v>317</v>
      </c>
      <c r="H13" s="4" t="s">
        <v>98</v>
      </c>
      <c r="I13" s="7" t="s">
        <v>326</v>
      </c>
      <c r="J13" s="4" t="s">
        <v>102</v>
      </c>
      <c r="K13" s="11" t="s">
        <v>318</v>
      </c>
      <c r="L13" s="4">
        <v>2020</v>
      </c>
      <c r="M13" s="7" t="s">
        <v>335</v>
      </c>
      <c r="N13" s="8" t="s">
        <v>323</v>
      </c>
      <c r="O13" s="8" t="s">
        <v>324</v>
      </c>
      <c r="P13" s="12">
        <v>38976</v>
      </c>
      <c r="Q13" s="4" t="s">
        <v>319</v>
      </c>
      <c r="R13" s="4" t="s">
        <v>316</v>
      </c>
      <c r="S13" s="4" t="s">
        <v>106</v>
      </c>
      <c r="T13" s="4" t="s">
        <v>320</v>
      </c>
      <c r="U13" s="5">
        <v>44013</v>
      </c>
      <c r="V13" s="5">
        <v>44043</v>
      </c>
      <c r="W13" s="4" t="s">
        <v>109</v>
      </c>
      <c r="X13" s="4" t="s">
        <v>320</v>
      </c>
      <c r="Y13" s="4" t="s">
        <v>321</v>
      </c>
      <c r="Z13" s="4">
        <v>45</v>
      </c>
      <c r="AA13" s="4" t="s">
        <v>321</v>
      </c>
      <c r="AB13" s="4">
        <v>6</v>
      </c>
      <c r="AC13" s="4">
        <v>6</v>
      </c>
      <c r="AD13" s="4">
        <v>6</v>
      </c>
      <c r="AE13" s="4" t="s">
        <v>316</v>
      </c>
      <c r="AF13" s="5">
        <v>44043</v>
      </c>
      <c r="AG13" s="5">
        <v>44043</v>
      </c>
    </row>
    <row r="14" spans="1:34" x14ac:dyDescent="0.25">
      <c r="A14" s="4">
        <v>2020</v>
      </c>
      <c r="B14" s="5">
        <v>44013</v>
      </c>
      <c r="C14" s="5">
        <v>44043</v>
      </c>
      <c r="D14" s="4" t="s">
        <v>84</v>
      </c>
      <c r="E14" s="4" t="s">
        <v>316</v>
      </c>
      <c r="F14" s="4" t="s">
        <v>87</v>
      </c>
      <c r="G14" s="4" t="s">
        <v>317</v>
      </c>
      <c r="H14" s="4" t="s">
        <v>98</v>
      </c>
      <c r="I14" s="7" t="s">
        <v>326</v>
      </c>
      <c r="J14" s="4" t="s">
        <v>102</v>
      </c>
      <c r="K14" s="11" t="s">
        <v>318</v>
      </c>
      <c r="L14" s="4">
        <v>2020</v>
      </c>
      <c r="M14" s="7" t="s">
        <v>336</v>
      </c>
      <c r="N14" s="8" t="s">
        <v>323</v>
      </c>
      <c r="O14" s="8" t="s">
        <v>324</v>
      </c>
      <c r="P14" s="12">
        <v>23200</v>
      </c>
      <c r="Q14" s="4" t="s">
        <v>319</v>
      </c>
      <c r="R14" s="4" t="s">
        <v>316</v>
      </c>
      <c r="S14" s="4" t="s">
        <v>106</v>
      </c>
      <c r="T14" s="4" t="s">
        <v>320</v>
      </c>
      <c r="U14" s="5">
        <v>44013</v>
      </c>
      <c r="V14" s="5">
        <v>44043</v>
      </c>
      <c r="W14" s="4" t="s">
        <v>109</v>
      </c>
      <c r="X14" s="4" t="s">
        <v>320</v>
      </c>
      <c r="Y14" s="4" t="s">
        <v>321</v>
      </c>
      <c r="Z14" s="4">
        <v>45</v>
      </c>
      <c r="AA14" s="4" t="s">
        <v>321</v>
      </c>
      <c r="AB14" s="4">
        <v>7</v>
      </c>
      <c r="AC14" s="4">
        <v>7</v>
      </c>
      <c r="AD14" s="4">
        <v>7</v>
      </c>
      <c r="AE14" s="4" t="s">
        <v>316</v>
      </c>
      <c r="AF14" s="5">
        <v>44043</v>
      </c>
      <c r="AG14" s="5">
        <v>44043</v>
      </c>
    </row>
    <row r="15" spans="1:34" x14ac:dyDescent="0.25">
      <c r="A15" s="4">
        <v>2020</v>
      </c>
      <c r="B15" s="5">
        <v>44013</v>
      </c>
      <c r="C15" s="5">
        <v>44043</v>
      </c>
      <c r="D15" s="4" t="s">
        <v>84</v>
      </c>
      <c r="E15" s="4" t="s">
        <v>316</v>
      </c>
      <c r="F15" s="4" t="s">
        <v>87</v>
      </c>
      <c r="G15" s="4" t="s">
        <v>317</v>
      </c>
      <c r="H15" s="4" t="s">
        <v>98</v>
      </c>
      <c r="I15" s="7" t="s">
        <v>326</v>
      </c>
      <c r="J15" s="4" t="s">
        <v>102</v>
      </c>
      <c r="K15" s="11" t="s">
        <v>318</v>
      </c>
      <c r="L15" s="4">
        <v>2020</v>
      </c>
      <c r="M15" s="7" t="s">
        <v>335</v>
      </c>
      <c r="N15" s="8" t="s">
        <v>323</v>
      </c>
      <c r="O15" s="8" t="s">
        <v>324</v>
      </c>
      <c r="P15" s="12">
        <v>9092.82</v>
      </c>
      <c r="Q15" s="4" t="s">
        <v>319</v>
      </c>
      <c r="R15" s="4" t="s">
        <v>316</v>
      </c>
      <c r="S15" s="4" t="s">
        <v>106</v>
      </c>
      <c r="T15" s="4" t="s">
        <v>320</v>
      </c>
      <c r="U15" s="5">
        <v>44013</v>
      </c>
      <c r="V15" s="5">
        <v>44043</v>
      </c>
      <c r="W15" s="4" t="s">
        <v>109</v>
      </c>
      <c r="X15" s="4" t="s">
        <v>320</v>
      </c>
      <c r="Y15" s="4" t="s">
        <v>321</v>
      </c>
      <c r="Z15" s="4">
        <v>45</v>
      </c>
      <c r="AA15" s="4" t="s">
        <v>321</v>
      </c>
      <c r="AB15" s="4">
        <v>8</v>
      </c>
      <c r="AC15" s="4">
        <v>8</v>
      </c>
      <c r="AD15" s="4">
        <v>8</v>
      </c>
      <c r="AE15" s="4" t="s">
        <v>316</v>
      </c>
      <c r="AF15" s="5">
        <v>44043</v>
      </c>
      <c r="AG15" s="5">
        <v>44043</v>
      </c>
    </row>
    <row r="16" spans="1:34" x14ac:dyDescent="0.25">
      <c r="A16" s="4">
        <v>2020</v>
      </c>
      <c r="B16" s="5">
        <v>44013</v>
      </c>
      <c r="C16" s="5">
        <v>44043</v>
      </c>
      <c r="D16" s="4" t="s">
        <v>84</v>
      </c>
      <c r="E16" s="4" t="s">
        <v>316</v>
      </c>
      <c r="F16" s="4" t="s">
        <v>87</v>
      </c>
      <c r="G16" s="4" t="s">
        <v>317</v>
      </c>
      <c r="H16" s="4" t="s">
        <v>98</v>
      </c>
      <c r="I16" s="7" t="s">
        <v>326</v>
      </c>
      <c r="J16" s="4" t="s">
        <v>102</v>
      </c>
      <c r="K16" s="11" t="s">
        <v>318</v>
      </c>
      <c r="L16" s="4">
        <v>2020</v>
      </c>
      <c r="M16" s="7" t="s">
        <v>337</v>
      </c>
      <c r="N16" s="8" t="s">
        <v>323</v>
      </c>
      <c r="O16" s="8" t="s">
        <v>324</v>
      </c>
      <c r="P16" s="12">
        <v>17400</v>
      </c>
      <c r="Q16" s="4" t="s">
        <v>319</v>
      </c>
      <c r="R16" s="4" t="s">
        <v>316</v>
      </c>
      <c r="S16" s="4" t="s">
        <v>106</v>
      </c>
      <c r="T16" s="4" t="s">
        <v>320</v>
      </c>
      <c r="U16" s="5">
        <v>44013</v>
      </c>
      <c r="V16" s="5">
        <v>44043</v>
      </c>
      <c r="W16" s="4" t="s">
        <v>109</v>
      </c>
      <c r="X16" s="4" t="s">
        <v>320</v>
      </c>
      <c r="Y16" s="4" t="s">
        <v>321</v>
      </c>
      <c r="Z16" s="4">
        <v>45</v>
      </c>
      <c r="AA16" s="4" t="s">
        <v>321</v>
      </c>
      <c r="AB16" s="4">
        <v>9</v>
      </c>
      <c r="AC16" s="4">
        <v>9</v>
      </c>
      <c r="AD16" s="4">
        <v>9</v>
      </c>
      <c r="AE16" s="4" t="s">
        <v>316</v>
      </c>
      <c r="AF16" s="5">
        <v>44043</v>
      </c>
      <c r="AG16" s="5">
        <v>44043</v>
      </c>
    </row>
    <row r="17" spans="1:33" x14ac:dyDescent="0.25">
      <c r="A17" s="4">
        <v>2020</v>
      </c>
      <c r="B17" s="5">
        <v>44013</v>
      </c>
      <c r="C17" s="5">
        <v>44043</v>
      </c>
      <c r="D17" s="4" t="s">
        <v>84</v>
      </c>
      <c r="E17" s="4" t="s">
        <v>316</v>
      </c>
      <c r="F17" s="4" t="s">
        <v>87</v>
      </c>
      <c r="G17" s="4" t="s">
        <v>317</v>
      </c>
      <c r="H17" s="4" t="s">
        <v>98</v>
      </c>
      <c r="I17" s="7" t="s">
        <v>326</v>
      </c>
      <c r="J17" s="4" t="s">
        <v>102</v>
      </c>
      <c r="K17" s="11" t="s">
        <v>318</v>
      </c>
      <c r="L17" s="4">
        <v>2020</v>
      </c>
      <c r="M17" s="7" t="s">
        <v>338</v>
      </c>
      <c r="N17" s="8" t="s">
        <v>323</v>
      </c>
      <c r="O17" s="8" t="s">
        <v>324</v>
      </c>
      <c r="P17" s="12">
        <v>23200</v>
      </c>
      <c r="Q17" s="4" t="s">
        <v>319</v>
      </c>
      <c r="R17" s="4" t="s">
        <v>316</v>
      </c>
      <c r="S17" s="4" t="s">
        <v>106</v>
      </c>
      <c r="T17" s="4" t="s">
        <v>320</v>
      </c>
      <c r="U17" s="5">
        <v>44013</v>
      </c>
      <c r="V17" s="5">
        <v>44043</v>
      </c>
      <c r="W17" s="4" t="s">
        <v>109</v>
      </c>
      <c r="X17" s="4" t="s">
        <v>320</v>
      </c>
      <c r="Y17" s="4" t="s">
        <v>321</v>
      </c>
      <c r="Z17" s="4">
        <v>45</v>
      </c>
      <c r="AA17" s="4" t="s">
        <v>321</v>
      </c>
      <c r="AB17" s="4">
        <v>10</v>
      </c>
      <c r="AC17" s="4">
        <v>10</v>
      </c>
      <c r="AD17" s="4">
        <v>10</v>
      </c>
      <c r="AE17" s="4" t="s">
        <v>316</v>
      </c>
      <c r="AF17" s="5">
        <v>44043</v>
      </c>
      <c r="AG17" s="5">
        <v>44043</v>
      </c>
    </row>
    <row r="18" spans="1:33" x14ac:dyDescent="0.25">
      <c r="A18" s="4">
        <v>2020</v>
      </c>
      <c r="B18" s="5">
        <v>44013</v>
      </c>
      <c r="C18" s="5">
        <v>44043</v>
      </c>
      <c r="D18" s="4" t="s">
        <v>84</v>
      </c>
      <c r="E18" s="4" t="s">
        <v>316</v>
      </c>
      <c r="F18" s="4" t="s">
        <v>87</v>
      </c>
      <c r="G18" s="4" t="s">
        <v>317</v>
      </c>
      <c r="H18" s="4" t="s">
        <v>98</v>
      </c>
      <c r="I18" s="7" t="s">
        <v>326</v>
      </c>
      <c r="J18" s="4" t="s">
        <v>102</v>
      </c>
      <c r="K18" s="11" t="s">
        <v>318</v>
      </c>
      <c r="L18" s="4">
        <v>2020</v>
      </c>
      <c r="M18" s="7" t="s">
        <v>335</v>
      </c>
      <c r="N18" s="8" t="s">
        <v>323</v>
      </c>
      <c r="O18" s="8" t="s">
        <v>324</v>
      </c>
      <c r="P18" s="12">
        <v>16912.8</v>
      </c>
      <c r="Q18" s="4" t="s">
        <v>319</v>
      </c>
      <c r="R18" s="4" t="s">
        <v>316</v>
      </c>
      <c r="S18" s="4" t="s">
        <v>106</v>
      </c>
      <c r="T18" s="4" t="s">
        <v>320</v>
      </c>
      <c r="U18" s="5">
        <v>44013</v>
      </c>
      <c r="V18" s="5">
        <v>44043</v>
      </c>
      <c r="W18" s="4" t="s">
        <v>109</v>
      </c>
      <c r="X18" s="4" t="s">
        <v>320</v>
      </c>
      <c r="Y18" s="4" t="s">
        <v>321</v>
      </c>
      <c r="Z18" s="4">
        <v>45</v>
      </c>
      <c r="AA18" s="4" t="s">
        <v>321</v>
      </c>
      <c r="AB18" s="4">
        <v>11</v>
      </c>
      <c r="AC18" s="4">
        <v>11</v>
      </c>
      <c r="AD18" s="4">
        <v>11</v>
      </c>
      <c r="AE18" s="4" t="s">
        <v>316</v>
      </c>
      <c r="AF18" s="5">
        <v>44043</v>
      </c>
      <c r="AG18" s="5">
        <v>44043</v>
      </c>
    </row>
    <row r="19" spans="1:33" x14ac:dyDescent="0.25">
      <c r="A19" s="4">
        <v>2020</v>
      </c>
      <c r="B19" s="5">
        <v>44013</v>
      </c>
      <c r="C19" s="5">
        <v>44043</v>
      </c>
      <c r="D19" s="4" t="s">
        <v>84</v>
      </c>
      <c r="E19" s="4" t="s">
        <v>316</v>
      </c>
      <c r="F19" s="4" t="s">
        <v>87</v>
      </c>
      <c r="G19" s="4" t="s">
        <v>317</v>
      </c>
      <c r="H19" s="4" t="s">
        <v>98</v>
      </c>
      <c r="I19" s="7" t="s">
        <v>327</v>
      </c>
      <c r="J19" s="4" t="s">
        <v>102</v>
      </c>
      <c r="K19" s="11" t="s">
        <v>318</v>
      </c>
      <c r="L19" s="4">
        <v>2020</v>
      </c>
      <c r="M19" s="7" t="s">
        <v>339</v>
      </c>
      <c r="N19" s="8" t="s">
        <v>323</v>
      </c>
      <c r="O19" s="8" t="s">
        <v>324</v>
      </c>
      <c r="P19" s="12">
        <v>8120</v>
      </c>
      <c r="Q19" s="4" t="s">
        <v>319</v>
      </c>
      <c r="R19" s="4" t="s">
        <v>316</v>
      </c>
      <c r="S19" s="4" t="s">
        <v>106</v>
      </c>
      <c r="T19" s="4" t="s">
        <v>320</v>
      </c>
      <c r="U19" s="5">
        <v>44013</v>
      </c>
      <c r="V19" s="5">
        <v>44043</v>
      </c>
      <c r="W19" s="4" t="s">
        <v>109</v>
      </c>
      <c r="X19" s="4" t="s">
        <v>320</v>
      </c>
      <c r="Y19" s="4" t="s">
        <v>321</v>
      </c>
      <c r="Z19" s="4">
        <v>45</v>
      </c>
      <c r="AA19" s="4" t="s">
        <v>321</v>
      </c>
      <c r="AB19" s="4">
        <v>12</v>
      </c>
      <c r="AC19" s="4">
        <v>12</v>
      </c>
      <c r="AD19" s="4">
        <v>12</v>
      </c>
      <c r="AE19" s="4" t="s">
        <v>316</v>
      </c>
      <c r="AF19" s="5">
        <v>44043</v>
      </c>
      <c r="AG19" s="5">
        <v>44043</v>
      </c>
    </row>
    <row r="20" spans="1:33" x14ac:dyDescent="0.25">
      <c r="A20" s="4">
        <v>2020</v>
      </c>
      <c r="B20" s="5">
        <v>44013</v>
      </c>
      <c r="C20" s="5">
        <v>44043</v>
      </c>
      <c r="D20" s="4" t="s">
        <v>84</v>
      </c>
      <c r="E20" s="4" t="s">
        <v>316</v>
      </c>
      <c r="F20" s="4" t="s">
        <v>87</v>
      </c>
      <c r="G20" s="4" t="s">
        <v>317</v>
      </c>
      <c r="H20" s="4" t="s">
        <v>98</v>
      </c>
      <c r="I20" s="7" t="s">
        <v>325</v>
      </c>
      <c r="J20" s="4" t="s">
        <v>102</v>
      </c>
      <c r="K20" s="11" t="s">
        <v>318</v>
      </c>
      <c r="L20" s="4">
        <v>2020</v>
      </c>
      <c r="M20" s="7" t="s">
        <v>340</v>
      </c>
      <c r="N20" s="8" t="s">
        <v>323</v>
      </c>
      <c r="O20" s="8" t="s">
        <v>324</v>
      </c>
      <c r="P20" s="12">
        <v>5800</v>
      </c>
      <c r="Q20" s="4" t="s">
        <v>319</v>
      </c>
      <c r="R20" s="4" t="s">
        <v>316</v>
      </c>
      <c r="S20" s="4" t="s">
        <v>106</v>
      </c>
      <c r="T20" s="4" t="s">
        <v>320</v>
      </c>
      <c r="U20" s="5">
        <v>44013</v>
      </c>
      <c r="V20" s="5">
        <v>44043</v>
      </c>
      <c r="W20" s="4" t="s">
        <v>109</v>
      </c>
      <c r="X20" s="4" t="s">
        <v>320</v>
      </c>
      <c r="Y20" s="4" t="s">
        <v>321</v>
      </c>
      <c r="Z20" s="4">
        <v>45</v>
      </c>
      <c r="AA20" s="4" t="s">
        <v>321</v>
      </c>
      <c r="AB20" s="4">
        <v>13</v>
      </c>
      <c r="AC20" s="4">
        <v>13</v>
      </c>
      <c r="AD20" s="4">
        <v>13</v>
      </c>
      <c r="AE20" s="4" t="s">
        <v>316</v>
      </c>
      <c r="AF20" s="5">
        <v>44043</v>
      </c>
      <c r="AG20" s="5">
        <v>44043</v>
      </c>
    </row>
    <row r="21" spans="1:33" x14ac:dyDescent="0.25">
      <c r="A21" s="4">
        <v>2020</v>
      </c>
      <c r="B21" s="5">
        <v>44013</v>
      </c>
      <c r="C21" s="5">
        <v>44043</v>
      </c>
      <c r="D21" s="4" t="s">
        <v>84</v>
      </c>
      <c r="E21" s="4" t="s">
        <v>316</v>
      </c>
      <c r="F21" s="4" t="s">
        <v>87</v>
      </c>
      <c r="G21" s="4" t="s">
        <v>317</v>
      </c>
      <c r="H21" s="4" t="s">
        <v>98</v>
      </c>
      <c r="I21" s="7" t="s">
        <v>327</v>
      </c>
      <c r="J21" s="4" t="s">
        <v>102</v>
      </c>
      <c r="K21" s="11" t="s">
        <v>318</v>
      </c>
      <c r="L21" s="4">
        <v>2020</v>
      </c>
      <c r="M21" s="7" t="s">
        <v>341</v>
      </c>
      <c r="N21" s="8" t="s">
        <v>323</v>
      </c>
      <c r="O21" s="8" t="s">
        <v>324</v>
      </c>
      <c r="P21" s="12">
        <v>3480</v>
      </c>
      <c r="Q21" s="4" t="s">
        <v>319</v>
      </c>
      <c r="R21" s="4" t="s">
        <v>316</v>
      </c>
      <c r="S21" s="4" t="s">
        <v>106</v>
      </c>
      <c r="T21" s="4" t="s">
        <v>320</v>
      </c>
      <c r="U21" s="5">
        <v>44013</v>
      </c>
      <c r="V21" s="5">
        <v>44043</v>
      </c>
      <c r="W21" s="4" t="s">
        <v>109</v>
      </c>
      <c r="X21" s="4" t="s">
        <v>320</v>
      </c>
      <c r="Y21" s="4" t="s">
        <v>321</v>
      </c>
      <c r="Z21" s="4">
        <v>45</v>
      </c>
      <c r="AA21" s="4" t="s">
        <v>321</v>
      </c>
      <c r="AB21" s="4">
        <v>14</v>
      </c>
      <c r="AC21" s="4">
        <v>14</v>
      </c>
      <c r="AD21" s="4">
        <v>14</v>
      </c>
      <c r="AE21" s="4" t="s">
        <v>316</v>
      </c>
      <c r="AF21" s="5">
        <v>44043</v>
      </c>
      <c r="AG21" s="5">
        <v>44043</v>
      </c>
    </row>
    <row r="22" spans="1:33" x14ac:dyDescent="0.25">
      <c r="A22" s="4">
        <v>2020</v>
      </c>
      <c r="B22" s="5">
        <v>44013</v>
      </c>
      <c r="C22" s="5">
        <v>44043</v>
      </c>
      <c r="D22" s="4" t="s">
        <v>84</v>
      </c>
      <c r="E22" s="4" t="s">
        <v>316</v>
      </c>
      <c r="F22" s="4" t="s">
        <v>87</v>
      </c>
      <c r="G22" s="4" t="s">
        <v>317</v>
      </c>
      <c r="H22" s="4" t="s">
        <v>98</v>
      </c>
      <c r="I22" s="7" t="s">
        <v>325</v>
      </c>
      <c r="J22" s="4" t="s">
        <v>102</v>
      </c>
      <c r="K22" s="11" t="s">
        <v>318</v>
      </c>
      <c r="L22" s="4">
        <v>2020</v>
      </c>
      <c r="M22" s="7" t="s">
        <v>342</v>
      </c>
      <c r="N22" s="8" t="s">
        <v>323</v>
      </c>
      <c r="O22" s="8" t="s">
        <v>324</v>
      </c>
      <c r="P22" s="12">
        <v>11600</v>
      </c>
      <c r="Q22" s="4" t="s">
        <v>319</v>
      </c>
      <c r="R22" s="4" t="s">
        <v>316</v>
      </c>
      <c r="S22" s="4" t="s">
        <v>106</v>
      </c>
      <c r="T22" s="4" t="s">
        <v>320</v>
      </c>
      <c r="U22" s="5">
        <v>44013</v>
      </c>
      <c r="V22" s="5">
        <v>44043</v>
      </c>
      <c r="W22" s="4" t="s">
        <v>109</v>
      </c>
      <c r="X22" s="4" t="s">
        <v>320</v>
      </c>
      <c r="Y22" s="4" t="s">
        <v>321</v>
      </c>
      <c r="Z22" s="4">
        <v>45</v>
      </c>
      <c r="AA22" s="4" t="s">
        <v>321</v>
      </c>
      <c r="AB22" s="4">
        <v>15</v>
      </c>
      <c r="AC22" s="4">
        <v>15</v>
      </c>
      <c r="AD22" s="4">
        <v>15</v>
      </c>
      <c r="AE22" s="4" t="s">
        <v>316</v>
      </c>
      <c r="AF22" s="5">
        <v>44043</v>
      </c>
      <c r="AG22" s="5">
        <v>44043</v>
      </c>
    </row>
    <row r="23" spans="1:33" x14ac:dyDescent="0.25">
      <c r="A23" s="4">
        <v>2020</v>
      </c>
      <c r="B23" s="5">
        <v>44013</v>
      </c>
      <c r="C23" s="5">
        <v>44043</v>
      </c>
      <c r="D23" s="4" t="s">
        <v>84</v>
      </c>
      <c r="E23" s="4" t="s">
        <v>316</v>
      </c>
      <c r="F23" s="4" t="s">
        <v>87</v>
      </c>
      <c r="G23" s="4" t="s">
        <v>317</v>
      </c>
      <c r="H23" s="4" t="s">
        <v>98</v>
      </c>
      <c r="I23" s="7" t="s">
        <v>327</v>
      </c>
      <c r="J23" s="4" t="s">
        <v>102</v>
      </c>
      <c r="K23" s="11" t="s">
        <v>318</v>
      </c>
      <c r="L23" s="4">
        <v>2020</v>
      </c>
      <c r="M23" s="7" t="s">
        <v>343</v>
      </c>
      <c r="N23" s="8" t="s">
        <v>323</v>
      </c>
      <c r="O23" s="8" t="s">
        <v>324</v>
      </c>
      <c r="P23" s="12">
        <v>5800</v>
      </c>
      <c r="Q23" s="4" t="s">
        <v>319</v>
      </c>
      <c r="R23" s="4" t="s">
        <v>316</v>
      </c>
      <c r="S23" s="4" t="s">
        <v>106</v>
      </c>
      <c r="T23" s="4" t="s">
        <v>320</v>
      </c>
      <c r="U23" s="5">
        <v>44013</v>
      </c>
      <c r="V23" s="5">
        <v>44043</v>
      </c>
      <c r="W23" s="4" t="s">
        <v>109</v>
      </c>
      <c r="X23" s="4" t="s">
        <v>320</v>
      </c>
      <c r="Y23" s="4" t="s">
        <v>321</v>
      </c>
      <c r="Z23" s="4">
        <v>45</v>
      </c>
      <c r="AA23" s="4" t="s">
        <v>321</v>
      </c>
      <c r="AB23" s="4">
        <v>16</v>
      </c>
      <c r="AC23" s="4">
        <v>16</v>
      </c>
      <c r="AD23" s="4">
        <v>16</v>
      </c>
      <c r="AE23" s="4" t="s">
        <v>316</v>
      </c>
      <c r="AF23" s="5">
        <v>44043</v>
      </c>
      <c r="AG23" s="5">
        <v>44043</v>
      </c>
    </row>
    <row r="24" spans="1:33" x14ac:dyDescent="0.25">
      <c r="A24" s="4">
        <v>2020</v>
      </c>
      <c r="B24" s="5">
        <v>44013</v>
      </c>
      <c r="C24" s="5">
        <v>44043</v>
      </c>
      <c r="D24" s="4" t="s">
        <v>84</v>
      </c>
      <c r="E24" s="4" t="s">
        <v>316</v>
      </c>
      <c r="F24" s="4" t="s">
        <v>87</v>
      </c>
      <c r="G24" s="4" t="s">
        <v>317</v>
      </c>
      <c r="H24" s="4" t="s">
        <v>98</v>
      </c>
      <c r="I24" s="7" t="s">
        <v>325</v>
      </c>
      <c r="J24" s="4" t="s">
        <v>102</v>
      </c>
      <c r="K24" s="11" t="s">
        <v>318</v>
      </c>
      <c r="L24" s="4">
        <v>2020</v>
      </c>
      <c r="M24" s="7" t="s">
        <v>344</v>
      </c>
      <c r="N24" s="8" t="s">
        <v>323</v>
      </c>
      <c r="O24" s="8" t="s">
        <v>324</v>
      </c>
      <c r="P24" s="12">
        <v>5800</v>
      </c>
      <c r="Q24" s="4" t="s">
        <v>319</v>
      </c>
      <c r="R24" s="4" t="s">
        <v>316</v>
      </c>
      <c r="S24" s="4" t="s">
        <v>106</v>
      </c>
      <c r="T24" s="4" t="s">
        <v>320</v>
      </c>
      <c r="U24" s="5">
        <v>44013</v>
      </c>
      <c r="V24" s="5">
        <v>44043</v>
      </c>
      <c r="W24" s="4" t="s">
        <v>109</v>
      </c>
      <c r="X24" s="4" t="s">
        <v>320</v>
      </c>
      <c r="Y24" s="4" t="s">
        <v>321</v>
      </c>
      <c r="Z24" s="4">
        <v>45</v>
      </c>
      <c r="AA24" s="4" t="s">
        <v>321</v>
      </c>
      <c r="AB24" s="4">
        <v>17</v>
      </c>
      <c r="AC24" s="4">
        <v>17</v>
      </c>
      <c r="AD24" s="4">
        <v>17</v>
      </c>
      <c r="AE24" s="4" t="s">
        <v>316</v>
      </c>
      <c r="AF24" s="5">
        <v>44043</v>
      </c>
      <c r="AG24" s="5">
        <v>44043</v>
      </c>
    </row>
    <row r="25" spans="1:33" x14ac:dyDescent="0.25">
      <c r="A25" s="4">
        <v>2020</v>
      </c>
      <c r="B25" s="5">
        <v>44013</v>
      </c>
      <c r="C25" s="5">
        <v>44043</v>
      </c>
      <c r="D25" s="4" t="s">
        <v>84</v>
      </c>
      <c r="E25" s="4" t="s">
        <v>316</v>
      </c>
      <c r="F25" s="4" t="s">
        <v>87</v>
      </c>
      <c r="G25" s="4" t="s">
        <v>317</v>
      </c>
      <c r="H25" s="4" t="s">
        <v>98</v>
      </c>
      <c r="I25" s="7" t="s">
        <v>325</v>
      </c>
      <c r="J25" s="4" t="s">
        <v>102</v>
      </c>
      <c r="K25" s="11" t="s">
        <v>318</v>
      </c>
      <c r="L25" s="4">
        <v>2020</v>
      </c>
      <c r="M25" s="7" t="s">
        <v>336</v>
      </c>
      <c r="N25" s="8" t="s">
        <v>323</v>
      </c>
      <c r="O25" s="8" t="s">
        <v>324</v>
      </c>
      <c r="P25" s="12">
        <v>5800</v>
      </c>
      <c r="Q25" s="4" t="s">
        <v>319</v>
      </c>
      <c r="R25" s="4" t="s">
        <v>316</v>
      </c>
      <c r="S25" s="4" t="s">
        <v>106</v>
      </c>
      <c r="T25" s="4" t="s">
        <v>320</v>
      </c>
      <c r="U25" s="5">
        <v>44013</v>
      </c>
      <c r="V25" s="5">
        <v>44043</v>
      </c>
      <c r="W25" s="4" t="s">
        <v>109</v>
      </c>
      <c r="X25" s="4" t="s">
        <v>320</v>
      </c>
      <c r="Y25" s="4" t="s">
        <v>321</v>
      </c>
      <c r="Z25" s="4">
        <v>45</v>
      </c>
      <c r="AA25" s="4" t="s">
        <v>321</v>
      </c>
      <c r="AB25" s="4">
        <v>18</v>
      </c>
      <c r="AC25" s="4">
        <v>18</v>
      </c>
      <c r="AD25" s="4">
        <v>18</v>
      </c>
      <c r="AE25" s="4" t="s">
        <v>316</v>
      </c>
      <c r="AF25" s="5">
        <v>44043</v>
      </c>
      <c r="AG25" s="5">
        <v>44043</v>
      </c>
    </row>
    <row r="26" spans="1:33" x14ac:dyDescent="0.25">
      <c r="A26" s="4">
        <v>2020</v>
      </c>
      <c r="B26" s="5">
        <v>44013</v>
      </c>
      <c r="C26" s="5">
        <v>44043</v>
      </c>
      <c r="D26" s="4" t="s">
        <v>84</v>
      </c>
      <c r="E26" s="4" t="s">
        <v>316</v>
      </c>
      <c r="F26" s="4" t="s">
        <v>87</v>
      </c>
      <c r="G26" s="4" t="s">
        <v>317</v>
      </c>
      <c r="H26" s="4" t="s">
        <v>98</v>
      </c>
      <c r="I26" s="7" t="s">
        <v>327</v>
      </c>
      <c r="J26" s="4" t="s">
        <v>102</v>
      </c>
      <c r="K26" s="11" t="s">
        <v>318</v>
      </c>
      <c r="L26" s="4">
        <v>2020</v>
      </c>
      <c r="M26" s="7" t="s">
        <v>345</v>
      </c>
      <c r="N26" s="8" t="s">
        <v>323</v>
      </c>
      <c r="O26" s="8" t="s">
        <v>324</v>
      </c>
      <c r="P26" s="12">
        <v>6960</v>
      </c>
      <c r="Q26" s="4" t="s">
        <v>319</v>
      </c>
      <c r="R26" s="4" t="s">
        <v>316</v>
      </c>
      <c r="S26" s="4" t="s">
        <v>106</v>
      </c>
      <c r="T26" s="4" t="s">
        <v>320</v>
      </c>
      <c r="U26" s="5">
        <v>44013</v>
      </c>
      <c r="V26" s="5">
        <v>44043</v>
      </c>
      <c r="W26" s="4" t="s">
        <v>109</v>
      </c>
      <c r="X26" s="4" t="s">
        <v>320</v>
      </c>
      <c r="Y26" s="4" t="s">
        <v>321</v>
      </c>
      <c r="Z26" s="4">
        <v>45</v>
      </c>
      <c r="AA26" s="4" t="s">
        <v>321</v>
      </c>
      <c r="AB26" s="4">
        <v>19</v>
      </c>
      <c r="AC26" s="4">
        <v>19</v>
      </c>
      <c r="AD26" s="4">
        <v>19</v>
      </c>
      <c r="AE26" s="4" t="s">
        <v>316</v>
      </c>
      <c r="AF26" s="5">
        <v>44043</v>
      </c>
      <c r="AG26" s="5">
        <v>44043</v>
      </c>
    </row>
    <row r="27" spans="1:33" x14ac:dyDescent="0.25">
      <c r="A27" s="4">
        <v>2020</v>
      </c>
      <c r="B27" s="5">
        <v>44013</v>
      </c>
      <c r="C27" s="5">
        <v>44043</v>
      </c>
      <c r="D27" s="4" t="s">
        <v>84</v>
      </c>
      <c r="E27" s="4" t="s">
        <v>316</v>
      </c>
      <c r="F27" s="4" t="s">
        <v>87</v>
      </c>
      <c r="G27" s="4" t="s">
        <v>317</v>
      </c>
      <c r="H27" s="4" t="s">
        <v>98</v>
      </c>
      <c r="I27" s="7" t="s">
        <v>325</v>
      </c>
      <c r="J27" s="4" t="s">
        <v>102</v>
      </c>
      <c r="K27" s="11" t="s">
        <v>318</v>
      </c>
      <c r="L27" s="4">
        <v>2020</v>
      </c>
      <c r="M27" s="7" t="s">
        <v>346</v>
      </c>
      <c r="N27" s="8" t="s">
        <v>323</v>
      </c>
      <c r="O27" s="8" t="s">
        <v>324</v>
      </c>
      <c r="P27" s="12">
        <v>9280</v>
      </c>
      <c r="Q27" s="4" t="s">
        <v>319</v>
      </c>
      <c r="R27" s="4" t="s">
        <v>316</v>
      </c>
      <c r="S27" s="4" t="s">
        <v>106</v>
      </c>
      <c r="T27" s="4" t="s">
        <v>320</v>
      </c>
      <c r="U27" s="5">
        <v>44013</v>
      </c>
      <c r="V27" s="5">
        <v>44043</v>
      </c>
      <c r="W27" s="4" t="s">
        <v>109</v>
      </c>
      <c r="X27" s="4" t="s">
        <v>320</v>
      </c>
      <c r="Y27" s="4" t="s">
        <v>321</v>
      </c>
      <c r="Z27" s="4">
        <v>45</v>
      </c>
      <c r="AA27" s="4" t="s">
        <v>321</v>
      </c>
      <c r="AB27" s="4">
        <v>20</v>
      </c>
      <c r="AC27" s="4">
        <v>20</v>
      </c>
      <c r="AD27" s="4">
        <v>20</v>
      </c>
      <c r="AE27" s="4" t="s">
        <v>316</v>
      </c>
      <c r="AF27" s="5">
        <v>44043</v>
      </c>
      <c r="AG27" s="5">
        <v>44043</v>
      </c>
    </row>
    <row r="28" spans="1:33" x14ac:dyDescent="0.25">
      <c r="A28" s="4">
        <v>2020</v>
      </c>
      <c r="B28" s="5">
        <v>44013</v>
      </c>
      <c r="C28" s="5">
        <v>44043</v>
      </c>
      <c r="D28" s="4" t="s">
        <v>84</v>
      </c>
      <c r="E28" s="4" t="s">
        <v>316</v>
      </c>
      <c r="F28" s="4" t="s">
        <v>87</v>
      </c>
      <c r="G28" s="4" t="s">
        <v>317</v>
      </c>
      <c r="H28" s="4" t="s">
        <v>98</v>
      </c>
      <c r="I28" s="7" t="s">
        <v>326</v>
      </c>
      <c r="J28" s="4" t="s">
        <v>102</v>
      </c>
      <c r="K28" s="11" t="s">
        <v>318</v>
      </c>
      <c r="L28" s="4">
        <v>2020</v>
      </c>
      <c r="M28" s="7" t="s">
        <v>344</v>
      </c>
      <c r="N28" s="8" t="s">
        <v>323</v>
      </c>
      <c r="O28" s="8" t="s">
        <v>324</v>
      </c>
      <c r="P28" s="12">
        <v>11600</v>
      </c>
      <c r="Q28" s="4" t="s">
        <v>319</v>
      </c>
      <c r="R28" s="4" t="s">
        <v>316</v>
      </c>
      <c r="S28" s="4" t="s">
        <v>106</v>
      </c>
      <c r="T28" s="4" t="s">
        <v>320</v>
      </c>
      <c r="U28" s="5">
        <v>44013</v>
      </c>
      <c r="V28" s="5">
        <v>44043</v>
      </c>
      <c r="W28" s="4" t="s">
        <v>109</v>
      </c>
      <c r="X28" s="4" t="s">
        <v>320</v>
      </c>
      <c r="Y28" s="4" t="s">
        <v>321</v>
      </c>
      <c r="Z28" s="4">
        <v>45</v>
      </c>
      <c r="AA28" s="4" t="s">
        <v>321</v>
      </c>
      <c r="AB28" s="4">
        <v>21</v>
      </c>
      <c r="AC28" s="4">
        <v>21</v>
      </c>
      <c r="AD28" s="4">
        <v>21</v>
      </c>
      <c r="AE28" s="4" t="s">
        <v>316</v>
      </c>
      <c r="AF28" s="5">
        <v>44043</v>
      </c>
      <c r="AG28" s="5">
        <v>44043</v>
      </c>
    </row>
    <row r="29" spans="1:33" x14ac:dyDescent="0.25">
      <c r="A29" s="4">
        <v>2020</v>
      </c>
      <c r="B29" s="5">
        <v>44013</v>
      </c>
      <c r="C29" s="5">
        <v>44043</v>
      </c>
      <c r="D29" s="4" t="s">
        <v>84</v>
      </c>
      <c r="E29" s="4" t="s">
        <v>316</v>
      </c>
      <c r="F29" s="4" t="s">
        <v>87</v>
      </c>
      <c r="G29" s="4" t="s">
        <v>317</v>
      </c>
      <c r="H29" s="4" t="s">
        <v>98</v>
      </c>
      <c r="I29" s="7" t="s">
        <v>325</v>
      </c>
      <c r="J29" s="4" t="s">
        <v>102</v>
      </c>
      <c r="K29" s="11" t="s">
        <v>318</v>
      </c>
      <c r="L29" s="4">
        <v>2020</v>
      </c>
      <c r="M29" s="7" t="s">
        <v>347</v>
      </c>
      <c r="N29" s="8" t="s">
        <v>323</v>
      </c>
      <c r="O29" s="8" t="s">
        <v>324</v>
      </c>
      <c r="P29" s="12">
        <v>8120</v>
      </c>
      <c r="Q29" s="4" t="s">
        <v>319</v>
      </c>
      <c r="R29" s="4" t="s">
        <v>316</v>
      </c>
      <c r="S29" s="4" t="s">
        <v>106</v>
      </c>
      <c r="T29" s="4" t="s">
        <v>320</v>
      </c>
      <c r="U29" s="5">
        <v>44013</v>
      </c>
      <c r="V29" s="5">
        <v>44043</v>
      </c>
      <c r="W29" s="4" t="s">
        <v>109</v>
      </c>
      <c r="X29" s="4" t="s">
        <v>320</v>
      </c>
      <c r="Y29" s="4" t="s">
        <v>321</v>
      </c>
      <c r="Z29" s="4">
        <v>45</v>
      </c>
      <c r="AA29" s="4" t="s">
        <v>321</v>
      </c>
      <c r="AB29" s="4">
        <v>22</v>
      </c>
      <c r="AC29" s="4">
        <v>22</v>
      </c>
      <c r="AD29" s="4">
        <v>22</v>
      </c>
      <c r="AE29" s="4" t="s">
        <v>316</v>
      </c>
      <c r="AF29" s="5">
        <v>44043</v>
      </c>
      <c r="AG29" s="5">
        <v>44043</v>
      </c>
    </row>
    <row r="30" spans="1:33" x14ac:dyDescent="0.25">
      <c r="A30" s="4">
        <v>2020</v>
      </c>
      <c r="B30" s="5">
        <v>44013</v>
      </c>
      <c r="C30" s="5">
        <v>44043</v>
      </c>
      <c r="D30" s="4" t="s">
        <v>84</v>
      </c>
      <c r="E30" s="4" t="s">
        <v>316</v>
      </c>
      <c r="F30" s="4" t="s">
        <v>87</v>
      </c>
      <c r="G30" s="4" t="s">
        <v>317</v>
      </c>
      <c r="H30" s="4" t="s">
        <v>98</v>
      </c>
      <c r="I30" s="7" t="s">
        <v>325</v>
      </c>
      <c r="J30" s="4" t="s">
        <v>102</v>
      </c>
      <c r="K30" s="11" t="s">
        <v>318</v>
      </c>
      <c r="L30" s="4">
        <v>2020</v>
      </c>
      <c r="M30" s="7" t="s">
        <v>348</v>
      </c>
      <c r="N30" s="8" t="s">
        <v>323</v>
      </c>
      <c r="O30" s="8" t="s">
        <v>324</v>
      </c>
      <c r="P30" s="12">
        <v>9860</v>
      </c>
      <c r="Q30" s="4" t="s">
        <v>319</v>
      </c>
      <c r="R30" s="4" t="s">
        <v>316</v>
      </c>
      <c r="S30" s="4" t="s">
        <v>106</v>
      </c>
      <c r="T30" s="4" t="s">
        <v>320</v>
      </c>
      <c r="U30" s="5">
        <v>44013</v>
      </c>
      <c r="V30" s="5">
        <v>44043</v>
      </c>
      <c r="W30" s="4" t="s">
        <v>109</v>
      </c>
      <c r="X30" s="4" t="s">
        <v>320</v>
      </c>
      <c r="Y30" s="4" t="s">
        <v>321</v>
      </c>
      <c r="Z30" s="4">
        <v>45</v>
      </c>
      <c r="AA30" s="4" t="s">
        <v>321</v>
      </c>
      <c r="AB30" s="4">
        <v>23</v>
      </c>
      <c r="AC30" s="4">
        <v>23</v>
      </c>
      <c r="AD30" s="4">
        <v>23</v>
      </c>
      <c r="AE30" s="4" t="s">
        <v>316</v>
      </c>
      <c r="AF30" s="5">
        <v>44043</v>
      </c>
      <c r="AG30" s="5">
        <v>44043</v>
      </c>
    </row>
    <row r="31" spans="1:33" x14ac:dyDescent="0.25">
      <c r="A31" s="4">
        <v>2020</v>
      </c>
      <c r="B31" s="5">
        <v>44013</v>
      </c>
      <c r="C31" s="5">
        <v>44043</v>
      </c>
      <c r="D31" s="4" t="s">
        <v>84</v>
      </c>
      <c r="E31" s="4" t="s">
        <v>316</v>
      </c>
      <c r="F31" s="4" t="s">
        <v>87</v>
      </c>
      <c r="G31" s="4" t="s">
        <v>317</v>
      </c>
      <c r="H31" s="4" t="s">
        <v>98</v>
      </c>
      <c r="I31" s="7" t="s">
        <v>326</v>
      </c>
      <c r="J31" s="4" t="s">
        <v>102</v>
      </c>
      <c r="K31" s="11" t="s">
        <v>318</v>
      </c>
      <c r="L31" s="4">
        <v>2020</v>
      </c>
      <c r="M31" s="7" t="s">
        <v>349</v>
      </c>
      <c r="N31" s="8" t="s">
        <v>323</v>
      </c>
      <c r="O31" s="8" t="s">
        <v>324</v>
      </c>
      <c r="P31" s="12">
        <v>17400</v>
      </c>
      <c r="Q31" s="4" t="s">
        <v>319</v>
      </c>
      <c r="R31" s="4" t="s">
        <v>316</v>
      </c>
      <c r="S31" s="4" t="s">
        <v>106</v>
      </c>
      <c r="T31" s="4" t="s">
        <v>320</v>
      </c>
      <c r="U31" s="5">
        <v>44013</v>
      </c>
      <c r="V31" s="5">
        <v>44043</v>
      </c>
      <c r="W31" s="4" t="s">
        <v>109</v>
      </c>
      <c r="X31" s="4" t="s">
        <v>320</v>
      </c>
      <c r="Y31" s="4" t="s">
        <v>321</v>
      </c>
      <c r="Z31" s="4">
        <v>45</v>
      </c>
      <c r="AA31" s="4" t="s">
        <v>321</v>
      </c>
      <c r="AB31" s="4">
        <v>24</v>
      </c>
      <c r="AC31" s="4">
        <v>24</v>
      </c>
      <c r="AD31" s="4">
        <v>24</v>
      </c>
      <c r="AE31" s="4" t="s">
        <v>316</v>
      </c>
      <c r="AF31" s="5">
        <v>44043</v>
      </c>
      <c r="AG31" s="5">
        <v>44043</v>
      </c>
    </row>
    <row r="32" spans="1:33" x14ac:dyDescent="0.25">
      <c r="A32" s="4">
        <v>2020</v>
      </c>
      <c r="B32" s="5">
        <v>44013</v>
      </c>
      <c r="C32" s="5">
        <v>44043</v>
      </c>
      <c r="D32" s="4" t="s">
        <v>84</v>
      </c>
      <c r="E32" s="4" t="s">
        <v>316</v>
      </c>
      <c r="F32" s="4" t="s">
        <v>87</v>
      </c>
      <c r="G32" s="4" t="s">
        <v>317</v>
      </c>
      <c r="H32" s="4" t="s">
        <v>98</v>
      </c>
      <c r="I32" s="7" t="s">
        <v>327</v>
      </c>
      <c r="J32" s="4" t="s">
        <v>102</v>
      </c>
      <c r="K32" s="11" t="s">
        <v>318</v>
      </c>
      <c r="L32" s="4">
        <v>2020</v>
      </c>
      <c r="M32" s="7" t="s">
        <v>350</v>
      </c>
      <c r="N32" s="8" t="s">
        <v>323</v>
      </c>
      <c r="O32" s="8" t="s">
        <v>324</v>
      </c>
      <c r="P32" s="12">
        <v>5800</v>
      </c>
      <c r="Q32" s="4" t="s">
        <v>319</v>
      </c>
      <c r="R32" s="4" t="s">
        <v>316</v>
      </c>
      <c r="S32" s="4" t="s">
        <v>106</v>
      </c>
      <c r="T32" s="4" t="s">
        <v>320</v>
      </c>
      <c r="U32" s="5">
        <v>44013</v>
      </c>
      <c r="V32" s="5">
        <v>44043</v>
      </c>
      <c r="W32" s="4" t="s">
        <v>109</v>
      </c>
      <c r="X32" s="4" t="s">
        <v>320</v>
      </c>
      <c r="Y32" s="4" t="s">
        <v>321</v>
      </c>
      <c r="Z32" s="4">
        <v>45</v>
      </c>
      <c r="AA32" s="4" t="s">
        <v>321</v>
      </c>
      <c r="AB32" s="4">
        <v>25</v>
      </c>
      <c r="AC32" s="4">
        <v>25</v>
      </c>
      <c r="AD32" s="4">
        <v>25</v>
      </c>
      <c r="AE32" s="4" t="s">
        <v>316</v>
      </c>
      <c r="AF32" s="5">
        <v>44043</v>
      </c>
      <c r="AG32" s="5">
        <v>44043</v>
      </c>
    </row>
    <row r="33" spans="1:33" x14ac:dyDescent="0.25">
      <c r="A33" s="4">
        <v>2020</v>
      </c>
      <c r="B33" s="5">
        <v>44013</v>
      </c>
      <c r="C33" s="5">
        <v>44043</v>
      </c>
      <c r="D33" s="4" t="s">
        <v>84</v>
      </c>
      <c r="E33" s="4" t="s">
        <v>316</v>
      </c>
      <c r="F33" s="4" t="s">
        <v>87</v>
      </c>
      <c r="G33" s="4" t="s">
        <v>317</v>
      </c>
      <c r="H33" s="4" t="s">
        <v>98</v>
      </c>
      <c r="I33" s="7" t="s">
        <v>326</v>
      </c>
      <c r="J33" s="4" t="s">
        <v>102</v>
      </c>
      <c r="K33" s="11" t="s">
        <v>318</v>
      </c>
      <c r="L33" s="4">
        <v>2020</v>
      </c>
      <c r="M33" s="7" t="s">
        <v>350</v>
      </c>
      <c r="N33" s="8" t="s">
        <v>323</v>
      </c>
      <c r="O33" s="8" t="s">
        <v>324</v>
      </c>
      <c r="P33" s="12">
        <v>46400</v>
      </c>
      <c r="Q33" s="4" t="s">
        <v>319</v>
      </c>
      <c r="R33" s="4" t="s">
        <v>316</v>
      </c>
      <c r="S33" s="4" t="s">
        <v>106</v>
      </c>
      <c r="T33" s="4" t="s">
        <v>320</v>
      </c>
      <c r="U33" s="5">
        <v>44013</v>
      </c>
      <c r="V33" s="5">
        <v>44043</v>
      </c>
      <c r="W33" s="4" t="s">
        <v>109</v>
      </c>
      <c r="X33" s="4" t="s">
        <v>320</v>
      </c>
      <c r="Y33" s="4" t="s">
        <v>321</v>
      </c>
      <c r="Z33" s="4">
        <v>45</v>
      </c>
      <c r="AA33" s="4" t="s">
        <v>321</v>
      </c>
      <c r="AB33" s="4">
        <v>26</v>
      </c>
      <c r="AC33" s="4">
        <v>26</v>
      </c>
      <c r="AD33" s="4">
        <v>26</v>
      </c>
      <c r="AE33" s="4" t="s">
        <v>316</v>
      </c>
      <c r="AF33" s="5">
        <v>44043</v>
      </c>
      <c r="AG33" s="5">
        <v>44043</v>
      </c>
    </row>
    <row r="34" spans="1:33" x14ac:dyDescent="0.25">
      <c r="A34" s="4">
        <v>2020</v>
      </c>
      <c r="B34" s="5">
        <v>44013</v>
      </c>
      <c r="C34" s="5">
        <v>44043</v>
      </c>
      <c r="D34" s="4" t="s">
        <v>84</v>
      </c>
      <c r="E34" s="4" t="s">
        <v>316</v>
      </c>
      <c r="F34" s="4" t="s">
        <v>87</v>
      </c>
      <c r="G34" s="4" t="s">
        <v>317</v>
      </c>
      <c r="H34" s="4" t="s">
        <v>98</v>
      </c>
      <c r="I34" s="7" t="s">
        <v>325</v>
      </c>
      <c r="J34" s="4" t="s">
        <v>102</v>
      </c>
      <c r="K34" s="11" t="s">
        <v>318</v>
      </c>
      <c r="L34" s="4">
        <v>2020</v>
      </c>
      <c r="M34" s="7" t="s">
        <v>351</v>
      </c>
      <c r="N34" s="8" t="s">
        <v>323</v>
      </c>
      <c r="O34" s="8" t="s">
        <v>324</v>
      </c>
      <c r="P34" s="12">
        <v>5800</v>
      </c>
      <c r="Q34" s="4" t="s">
        <v>319</v>
      </c>
      <c r="R34" s="4" t="s">
        <v>316</v>
      </c>
      <c r="S34" s="4" t="s">
        <v>106</v>
      </c>
      <c r="T34" s="4" t="s">
        <v>320</v>
      </c>
      <c r="U34" s="5">
        <v>44013</v>
      </c>
      <c r="V34" s="5">
        <v>44043</v>
      </c>
      <c r="W34" s="4" t="s">
        <v>109</v>
      </c>
      <c r="X34" s="4" t="s">
        <v>320</v>
      </c>
      <c r="Y34" s="4" t="s">
        <v>321</v>
      </c>
      <c r="Z34" s="4">
        <v>45</v>
      </c>
      <c r="AA34" s="4" t="s">
        <v>321</v>
      </c>
      <c r="AB34" s="4">
        <v>27</v>
      </c>
      <c r="AC34" s="4">
        <v>27</v>
      </c>
      <c r="AD34" s="4">
        <v>27</v>
      </c>
      <c r="AE34" s="4" t="s">
        <v>316</v>
      </c>
      <c r="AF34" s="5">
        <v>44043</v>
      </c>
      <c r="AG34" s="5">
        <v>44043</v>
      </c>
    </row>
    <row r="35" spans="1:33" x14ac:dyDescent="0.25">
      <c r="A35" s="4">
        <v>2020</v>
      </c>
      <c r="B35" s="5">
        <v>44013</v>
      </c>
      <c r="C35" s="5">
        <v>44043</v>
      </c>
      <c r="D35" s="4" t="s">
        <v>84</v>
      </c>
      <c r="E35" s="4" t="s">
        <v>316</v>
      </c>
      <c r="F35" s="4" t="s">
        <v>87</v>
      </c>
      <c r="G35" s="4" t="s">
        <v>317</v>
      </c>
      <c r="H35" s="4" t="s">
        <v>98</v>
      </c>
      <c r="I35" s="7" t="s">
        <v>327</v>
      </c>
      <c r="J35" s="4" t="s">
        <v>102</v>
      </c>
      <c r="K35" s="11" t="s">
        <v>318</v>
      </c>
      <c r="L35" s="4">
        <v>2020</v>
      </c>
      <c r="M35" s="7" t="s">
        <v>352</v>
      </c>
      <c r="N35" s="8" t="s">
        <v>323</v>
      </c>
      <c r="O35" s="8" t="s">
        <v>324</v>
      </c>
      <c r="P35" s="12">
        <v>5800</v>
      </c>
      <c r="Q35" s="4" t="s">
        <v>319</v>
      </c>
      <c r="R35" s="4" t="s">
        <v>316</v>
      </c>
      <c r="S35" s="4" t="s">
        <v>106</v>
      </c>
      <c r="T35" s="4" t="s">
        <v>320</v>
      </c>
      <c r="U35" s="5">
        <v>44013</v>
      </c>
      <c r="V35" s="5">
        <v>44043</v>
      </c>
      <c r="W35" s="4" t="s">
        <v>109</v>
      </c>
      <c r="X35" s="4" t="s">
        <v>320</v>
      </c>
      <c r="Y35" s="4" t="s">
        <v>321</v>
      </c>
      <c r="Z35" s="4">
        <v>45</v>
      </c>
      <c r="AA35" s="4" t="s">
        <v>321</v>
      </c>
      <c r="AB35" s="4">
        <v>28</v>
      </c>
      <c r="AC35" s="4">
        <v>28</v>
      </c>
      <c r="AD35" s="4">
        <v>28</v>
      </c>
      <c r="AE35" s="4" t="s">
        <v>316</v>
      </c>
      <c r="AF35" s="5">
        <v>44043</v>
      </c>
      <c r="AG35" s="5">
        <v>44043</v>
      </c>
    </row>
    <row r="36" spans="1:33" x14ac:dyDescent="0.25">
      <c r="A36" s="4">
        <v>2020</v>
      </c>
      <c r="B36" s="5">
        <v>44013</v>
      </c>
      <c r="C36" s="5">
        <v>44043</v>
      </c>
      <c r="D36" s="4" t="s">
        <v>84</v>
      </c>
      <c r="E36" s="4" t="s">
        <v>316</v>
      </c>
      <c r="F36" s="4" t="s">
        <v>87</v>
      </c>
      <c r="G36" s="4" t="s">
        <v>317</v>
      </c>
      <c r="H36" s="4" t="s">
        <v>98</v>
      </c>
      <c r="I36" s="7" t="s">
        <v>327</v>
      </c>
      <c r="J36" s="4" t="s">
        <v>102</v>
      </c>
      <c r="K36" s="11" t="s">
        <v>318</v>
      </c>
      <c r="L36" s="4">
        <v>2020</v>
      </c>
      <c r="M36" s="7" t="s">
        <v>339</v>
      </c>
      <c r="N36" s="8" t="s">
        <v>323</v>
      </c>
      <c r="O36" s="8" t="s">
        <v>324</v>
      </c>
      <c r="P36" s="12">
        <v>5800</v>
      </c>
      <c r="Q36" s="4" t="s">
        <v>319</v>
      </c>
      <c r="R36" s="4" t="s">
        <v>316</v>
      </c>
      <c r="S36" s="4" t="s">
        <v>106</v>
      </c>
      <c r="T36" s="4" t="s">
        <v>320</v>
      </c>
      <c r="U36" s="5">
        <v>44013</v>
      </c>
      <c r="V36" s="5">
        <v>44043</v>
      </c>
      <c r="W36" s="4" t="s">
        <v>109</v>
      </c>
      <c r="X36" s="4" t="s">
        <v>320</v>
      </c>
      <c r="Y36" s="4" t="s">
        <v>321</v>
      </c>
      <c r="Z36" s="4">
        <v>45</v>
      </c>
      <c r="AA36" s="4" t="s">
        <v>321</v>
      </c>
      <c r="AB36" s="4">
        <v>29</v>
      </c>
      <c r="AC36" s="4">
        <v>29</v>
      </c>
      <c r="AD36" s="4">
        <v>29</v>
      </c>
      <c r="AE36" s="4" t="s">
        <v>316</v>
      </c>
      <c r="AF36" s="5">
        <v>44043</v>
      </c>
      <c r="AG36" s="5">
        <v>44043</v>
      </c>
    </row>
    <row r="37" spans="1:33" x14ac:dyDescent="0.25">
      <c r="A37" s="4">
        <v>2020</v>
      </c>
      <c r="B37" s="5">
        <v>44013</v>
      </c>
      <c r="C37" s="5">
        <v>44043</v>
      </c>
      <c r="D37" s="4" t="s">
        <v>84</v>
      </c>
      <c r="E37" s="4" t="s">
        <v>316</v>
      </c>
      <c r="F37" s="4" t="s">
        <v>87</v>
      </c>
      <c r="G37" s="4" t="s">
        <v>317</v>
      </c>
      <c r="H37" s="4" t="s">
        <v>98</v>
      </c>
      <c r="I37" s="7" t="s">
        <v>326</v>
      </c>
      <c r="J37" s="4" t="s">
        <v>102</v>
      </c>
      <c r="K37" s="11" t="s">
        <v>318</v>
      </c>
      <c r="L37" s="4">
        <v>2020</v>
      </c>
      <c r="M37" s="7" t="s">
        <v>353</v>
      </c>
      <c r="N37" s="8" t="s">
        <v>323</v>
      </c>
      <c r="O37" s="8" t="s">
        <v>324</v>
      </c>
      <c r="P37" s="12">
        <v>11600</v>
      </c>
      <c r="Q37" s="4" t="s">
        <v>319</v>
      </c>
      <c r="R37" s="4" t="s">
        <v>316</v>
      </c>
      <c r="S37" s="4" t="s">
        <v>106</v>
      </c>
      <c r="T37" s="4" t="s">
        <v>320</v>
      </c>
      <c r="U37" s="5">
        <v>44013</v>
      </c>
      <c r="V37" s="5">
        <v>44043</v>
      </c>
      <c r="W37" s="4" t="s">
        <v>109</v>
      </c>
      <c r="X37" s="4" t="s">
        <v>320</v>
      </c>
      <c r="Y37" s="4" t="s">
        <v>321</v>
      </c>
      <c r="Z37" s="4">
        <v>45</v>
      </c>
      <c r="AA37" s="4" t="s">
        <v>321</v>
      </c>
      <c r="AB37" s="4">
        <v>30</v>
      </c>
      <c r="AC37" s="4">
        <v>30</v>
      </c>
      <c r="AD37" s="4">
        <v>30</v>
      </c>
      <c r="AE37" s="4" t="s">
        <v>316</v>
      </c>
      <c r="AF37" s="5">
        <v>44043</v>
      </c>
      <c r="AG37" s="5">
        <v>44043</v>
      </c>
    </row>
    <row r="38" spans="1:33" x14ac:dyDescent="0.25">
      <c r="A38" s="4">
        <v>2020</v>
      </c>
      <c r="B38" s="5">
        <v>44013</v>
      </c>
      <c r="C38" s="5">
        <v>44043</v>
      </c>
      <c r="D38" s="4" t="s">
        <v>84</v>
      </c>
      <c r="E38" s="4" t="s">
        <v>316</v>
      </c>
      <c r="F38" s="4" t="s">
        <v>87</v>
      </c>
      <c r="G38" s="4" t="s">
        <v>317</v>
      </c>
      <c r="H38" s="4" t="s">
        <v>98</v>
      </c>
      <c r="I38" s="7" t="s">
        <v>328</v>
      </c>
      <c r="J38" s="4" t="s">
        <v>102</v>
      </c>
      <c r="K38" s="11" t="s">
        <v>318</v>
      </c>
      <c r="L38" s="4">
        <v>2020</v>
      </c>
      <c r="M38" s="7" t="s">
        <v>354</v>
      </c>
      <c r="N38" s="8" t="s">
        <v>323</v>
      </c>
      <c r="O38" s="8" t="s">
        <v>324</v>
      </c>
      <c r="P38" s="12">
        <v>56515.17</v>
      </c>
      <c r="Q38" s="4" t="s">
        <v>319</v>
      </c>
      <c r="R38" s="4" t="s">
        <v>316</v>
      </c>
      <c r="S38" s="4" t="s">
        <v>106</v>
      </c>
      <c r="T38" s="4" t="s">
        <v>320</v>
      </c>
      <c r="U38" s="5">
        <v>44013</v>
      </c>
      <c r="V38" s="5">
        <v>44043</v>
      </c>
      <c r="W38" s="4" t="s">
        <v>109</v>
      </c>
      <c r="X38" s="4" t="s">
        <v>320</v>
      </c>
      <c r="Y38" s="4" t="s">
        <v>321</v>
      </c>
      <c r="Z38" s="4">
        <v>45</v>
      </c>
      <c r="AA38" s="4" t="s">
        <v>321</v>
      </c>
      <c r="AB38" s="4">
        <v>31</v>
      </c>
      <c r="AC38" s="4">
        <v>31</v>
      </c>
      <c r="AD38" s="4">
        <v>31</v>
      </c>
      <c r="AE38" s="4" t="s">
        <v>316</v>
      </c>
      <c r="AF38" s="5">
        <v>44043</v>
      </c>
      <c r="AG38" s="5">
        <v>44043</v>
      </c>
    </row>
    <row r="39" spans="1:33" x14ac:dyDescent="0.25">
      <c r="A39" s="4">
        <v>2020</v>
      </c>
      <c r="B39" s="5">
        <v>44013</v>
      </c>
      <c r="C39" s="5">
        <v>44043</v>
      </c>
      <c r="D39" s="4" t="s">
        <v>84</v>
      </c>
      <c r="E39" s="4" t="s">
        <v>316</v>
      </c>
      <c r="F39" s="4" t="s">
        <v>87</v>
      </c>
      <c r="G39" s="4" t="s">
        <v>317</v>
      </c>
      <c r="H39" s="4" t="s">
        <v>98</v>
      </c>
      <c r="I39" s="7" t="s">
        <v>326</v>
      </c>
      <c r="J39" s="4" t="s">
        <v>102</v>
      </c>
      <c r="K39" s="11" t="s">
        <v>318</v>
      </c>
      <c r="L39" s="4">
        <v>2020</v>
      </c>
      <c r="M39" s="7" t="s">
        <v>355</v>
      </c>
      <c r="N39" s="8" t="s">
        <v>323</v>
      </c>
      <c r="O39" s="8" t="s">
        <v>324</v>
      </c>
      <c r="P39" s="12">
        <v>30450</v>
      </c>
      <c r="Q39" s="4" t="s">
        <v>319</v>
      </c>
      <c r="R39" s="4" t="s">
        <v>316</v>
      </c>
      <c r="S39" s="4" t="s">
        <v>106</v>
      </c>
      <c r="T39" s="4" t="s">
        <v>320</v>
      </c>
      <c r="U39" s="5">
        <v>44013</v>
      </c>
      <c r="V39" s="5">
        <v>44043</v>
      </c>
      <c r="W39" s="4" t="s">
        <v>109</v>
      </c>
      <c r="X39" s="4" t="s">
        <v>320</v>
      </c>
      <c r="Y39" s="4" t="s">
        <v>321</v>
      </c>
      <c r="Z39" s="4">
        <v>45</v>
      </c>
      <c r="AA39" s="4" t="s">
        <v>321</v>
      </c>
      <c r="AB39" s="4">
        <v>32</v>
      </c>
      <c r="AC39" s="4">
        <v>32</v>
      </c>
      <c r="AD39" s="4">
        <v>32</v>
      </c>
      <c r="AE39" s="4" t="s">
        <v>316</v>
      </c>
      <c r="AF39" s="5">
        <v>44043</v>
      </c>
      <c r="AG39" s="5">
        <v>44043</v>
      </c>
    </row>
    <row r="40" spans="1:33" x14ac:dyDescent="0.25">
      <c r="A40" s="4">
        <v>2020</v>
      </c>
      <c r="B40" s="5">
        <v>44013</v>
      </c>
      <c r="C40" s="5">
        <v>44043</v>
      </c>
      <c r="D40" s="4" t="s">
        <v>84</v>
      </c>
      <c r="E40" s="4" t="s">
        <v>316</v>
      </c>
      <c r="F40" s="4" t="s">
        <v>87</v>
      </c>
      <c r="G40" s="4" t="s">
        <v>317</v>
      </c>
      <c r="H40" s="4" t="s">
        <v>98</v>
      </c>
      <c r="I40" s="7" t="s">
        <v>329</v>
      </c>
      <c r="J40" s="4" t="s">
        <v>102</v>
      </c>
      <c r="K40" s="11" t="s">
        <v>318</v>
      </c>
      <c r="L40" s="4">
        <v>2020</v>
      </c>
      <c r="M40" s="7" t="s">
        <v>356</v>
      </c>
      <c r="N40" s="8" t="s">
        <v>323</v>
      </c>
      <c r="O40" s="8" t="s">
        <v>324</v>
      </c>
      <c r="P40" s="12">
        <v>17342</v>
      </c>
      <c r="Q40" s="4" t="s">
        <v>319</v>
      </c>
      <c r="R40" s="4" t="s">
        <v>316</v>
      </c>
      <c r="S40" s="4" t="s">
        <v>106</v>
      </c>
      <c r="T40" s="4" t="s">
        <v>320</v>
      </c>
      <c r="U40" s="5">
        <v>44013</v>
      </c>
      <c r="V40" s="5">
        <v>44043</v>
      </c>
      <c r="W40" s="4" t="s">
        <v>109</v>
      </c>
      <c r="X40" s="4" t="s">
        <v>320</v>
      </c>
      <c r="Y40" s="4" t="s">
        <v>321</v>
      </c>
      <c r="Z40" s="4">
        <v>45</v>
      </c>
      <c r="AA40" s="4" t="s">
        <v>321</v>
      </c>
      <c r="AB40" s="4">
        <v>33</v>
      </c>
      <c r="AC40" s="4">
        <v>33</v>
      </c>
      <c r="AD40" s="4">
        <v>33</v>
      </c>
      <c r="AE40" s="4" t="s">
        <v>316</v>
      </c>
      <c r="AF40" s="5">
        <v>44043</v>
      </c>
      <c r="AG40" s="5">
        <v>44043</v>
      </c>
    </row>
    <row r="41" spans="1:33" x14ac:dyDescent="0.25">
      <c r="A41" s="4">
        <v>2020</v>
      </c>
      <c r="B41" s="5">
        <v>44013</v>
      </c>
      <c r="C41" s="5">
        <v>44043</v>
      </c>
      <c r="D41" s="4" t="s">
        <v>84</v>
      </c>
      <c r="E41" s="4" t="s">
        <v>316</v>
      </c>
      <c r="F41" s="4" t="s">
        <v>87</v>
      </c>
      <c r="G41" s="4" t="s">
        <v>317</v>
      </c>
      <c r="H41" s="4" t="s">
        <v>98</v>
      </c>
      <c r="I41" s="7" t="s">
        <v>327</v>
      </c>
      <c r="J41" s="4" t="s">
        <v>102</v>
      </c>
      <c r="K41" s="11" t="s">
        <v>318</v>
      </c>
      <c r="L41" s="4">
        <v>2020</v>
      </c>
      <c r="M41" s="7" t="s">
        <v>357</v>
      </c>
      <c r="N41" s="8" t="s">
        <v>323</v>
      </c>
      <c r="O41" s="8" t="s">
        <v>324</v>
      </c>
      <c r="P41" s="12">
        <v>17400</v>
      </c>
      <c r="Q41" s="4" t="s">
        <v>319</v>
      </c>
      <c r="R41" s="4" t="s">
        <v>316</v>
      </c>
      <c r="S41" s="4" t="s">
        <v>106</v>
      </c>
      <c r="T41" s="4" t="s">
        <v>320</v>
      </c>
      <c r="U41" s="5">
        <v>44013</v>
      </c>
      <c r="V41" s="5">
        <v>44043</v>
      </c>
      <c r="W41" s="4" t="s">
        <v>109</v>
      </c>
      <c r="X41" s="4" t="s">
        <v>320</v>
      </c>
      <c r="Y41" s="4" t="s">
        <v>321</v>
      </c>
      <c r="Z41" s="4">
        <v>45</v>
      </c>
      <c r="AA41" s="4" t="s">
        <v>321</v>
      </c>
      <c r="AB41">
        <v>34</v>
      </c>
      <c r="AC41" s="4">
        <v>34</v>
      </c>
      <c r="AD41" s="4">
        <v>34</v>
      </c>
      <c r="AE41" s="4" t="s">
        <v>316</v>
      </c>
      <c r="AF41" s="5">
        <v>44043</v>
      </c>
      <c r="AG41" s="5">
        <v>44043</v>
      </c>
    </row>
    <row r="42" spans="1:33" x14ac:dyDescent="0.25">
      <c r="A42" s="4">
        <v>2020</v>
      </c>
      <c r="B42" s="5">
        <v>44013</v>
      </c>
      <c r="C42" s="5">
        <v>44043</v>
      </c>
      <c r="D42" s="4" t="s">
        <v>84</v>
      </c>
      <c r="E42" s="4" t="s">
        <v>316</v>
      </c>
      <c r="F42" s="4" t="s">
        <v>87</v>
      </c>
      <c r="G42" s="4" t="s">
        <v>317</v>
      </c>
      <c r="H42" s="4" t="s">
        <v>98</v>
      </c>
      <c r="I42" s="7" t="s">
        <v>328</v>
      </c>
      <c r="J42" s="4" t="s">
        <v>102</v>
      </c>
      <c r="K42" s="11" t="s">
        <v>318</v>
      </c>
      <c r="L42" s="4">
        <v>2020</v>
      </c>
      <c r="M42" s="7" t="s">
        <v>358</v>
      </c>
      <c r="N42" s="8" t="s">
        <v>323</v>
      </c>
      <c r="O42" s="8" t="s">
        <v>324</v>
      </c>
      <c r="P42" s="12">
        <v>156600</v>
      </c>
      <c r="Q42" s="4" t="s">
        <v>319</v>
      </c>
      <c r="R42" s="4" t="s">
        <v>316</v>
      </c>
      <c r="S42" s="4" t="s">
        <v>106</v>
      </c>
      <c r="T42" s="4" t="s">
        <v>320</v>
      </c>
      <c r="U42" s="5">
        <v>44013</v>
      </c>
      <c r="V42" s="5">
        <v>44043</v>
      </c>
      <c r="W42" s="4" t="s">
        <v>109</v>
      </c>
      <c r="X42" s="4" t="s">
        <v>320</v>
      </c>
      <c r="Y42" s="4" t="s">
        <v>321</v>
      </c>
      <c r="Z42" s="4">
        <v>45</v>
      </c>
      <c r="AA42" s="4" t="s">
        <v>321</v>
      </c>
      <c r="AB42">
        <v>35</v>
      </c>
      <c r="AC42" s="4">
        <v>35</v>
      </c>
      <c r="AD42" s="4">
        <v>35</v>
      </c>
      <c r="AE42" s="4" t="s">
        <v>316</v>
      </c>
      <c r="AF42" s="5">
        <v>44043</v>
      </c>
      <c r="AG42" s="5">
        <v>44043</v>
      </c>
    </row>
    <row r="43" spans="1:33" x14ac:dyDescent="0.25">
      <c r="A43" s="4">
        <v>2020</v>
      </c>
      <c r="B43" s="5">
        <v>44013</v>
      </c>
      <c r="C43" s="5">
        <v>44043</v>
      </c>
      <c r="D43" s="4" t="s">
        <v>84</v>
      </c>
      <c r="E43" s="4" t="s">
        <v>316</v>
      </c>
      <c r="F43" s="4" t="s">
        <v>87</v>
      </c>
      <c r="G43" s="4" t="s">
        <v>317</v>
      </c>
      <c r="H43" s="4" t="s">
        <v>98</v>
      </c>
      <c r="I43" s="7" t="s">
        <v>328</v>
      </c>
      <c r="J43" s="4" t="s">
        <v>102</v>
      </c>
      <c r="K43" s="11" t="s">
        <v>318</v>
      </c>
      <c r="L43" s="4">
        <v>2020</v>
      </c>
      <c r="M43" s="7" t="s">
        <v>359</v>
      </c>
      <c r="N43" s="8" t="s">
        <v>323</v>
      </c>
      <c r="O43" s="8" t="s">
        <v>324</v>
      </c>
      <c r="P43" s="12">
        <v>78300</v>
      </c>
      <c r="Q43" s="4" t="s">
        <v>319</v>
      </c>
      <c r="R43" s="4" t="s">
        <v>316</v>
      </c>
      <c r="S43" s="4" t="s">
        <v>106</v>
      </c>
      <c r="T43" s="4" t="s">
        <v>320</v>
      </c>
      <c r="U43" s="5">
        <v>44013</v>
      </c>
      <c r="V43" s="5">
        <v>44043</v>
      </c>
      <c r="W43" s="4" t="s">
        <v>109</v>
      </c>
      <c r="X43" s="4" t="s">
        <v>320</v>
      </c>
      <c r="Y43" s="4" t="s">
        <v>321</v>
      </c>
      <c r="Z43" s="4">
        <v>45</v>
      </c>
      <c r="AA43" s="4" t="s">
        <v>321</v>
      </c>
      <c r="AB43">
        <v>36</v>
      </c>
      <c r="AC43" s="4">
        <v>36</v>
      </c>
      <c r="AD43" s="4">
        <v>36</v>
      </c>
      <c r="AE43" s="4" t="s">
        <v>316</v>
      </c>
      <c r="AF43" s="5">
        <v>44043</v>
      </c>
      <c r="AG43" s="5">
        <v>44043</v>
      </c>
    </row>
    <row r="44" spans="1:33" x14ac:dyDescent="0.25">
      <c r="A44" s="4">
        <v>2020</v>
      </c>
      <c r="B44" s="5">
        <v>44013</v>
      </c>
      <c r="C44" s="5">
        <v>44043</v>
      </c>
      <c r="D44" s="4" t="s">
        <v>84</v>
      </c>
      <c r="E44" s="4" t="s">
        <v>316</v>
      </c>
      <c r="F44" s="4" t="s">
        <v>87</v>
      </c>
      <c r="G44" s="4" t="s">
        <v>317</v>
      </c>
      <c r="H44" s="4" t="s">
        <v>98</v>
      </c>
      <c r="I44" s="7" t="s">
        <v>325</v>
      </c>
      <c r="J44" s="4" t="s">
        <v>102</v>
      </c>
      <c r="K44" s="11" t="s">
        <v>318</v>
      </c>
      <c r="L44" s="4">
        <v>2020</v>
      </c>
      <c r="M44" s="7" t="s">
        <v>360</v>
      </c>
      <c r="N44" s="8" t="s">
        <v>323</v>
      </c>
      <c r="O44" s="8" t="s">
        <v>324</v>
      </c>
      <c r="P44" s="12">
        <v>6960</v>
      </c>
      <c r="Q44" s="4" t="s">
        <v>319</v>
      </c>
      <c r="R44" s="4" t="s">
        <v>316</v>
      </c>
      <c r="S44" s="4" t="s">
        <v>106</v>
      </c>
      <c r="T44" s="4" t="s">
        <v>320</v>
      </c>
      <c r="U44" s="5">
        <v>44013</v>
      </c>
      <c r="V44" s="5">
        <v>44043</v>
      </c>
      <c r="W44" s="4" t="s">
        <v>109</v>
      </c>
      <c r="X44" s="4" t="s">
        <v>320</v>
      </c>
      <c r="Y44" s="4" t="s">
        <v>321</v>
      </c>
      <c r="Z44" s="4">
        <v>45</v>
      </c>
      <c r="AA44" s="4" t="s">
        <v>321</v>
      </c>
      <c r="AB44">
        <v>37</v>
      </c>
      <c r="AC44" s="4">
        <v>37</v>
      </c>
      <c r="AD44" s="4">
        <v>37</v>
      </c>
      <c r="AE44" s="4" t="s">
        <v>316</v>
      </c>
      <c r="AF44" s="5">
        <v>44043</v>
      </c>
      <c r="AG44" s="5">
        <v>44043</v>
      </c>
    </row>
    <row r="45" spans="1:33" x14ac:dyDescent="0.25">
      <c r="A45" s="4">
        <v>2020</v>
      </c>
      <c r="B45" s="5">
        <v>44013</v>
      </c>
      <c r="C45" s="5">
        <v>44043</v>
      </c>
      <c r="D45" s="4" t="s">
        <v>84</v>
      </c>
      <c r="E45" s="4" t="s">
        <v>316</v>
      </c>
      <c r="F45" s="4" t="s">
        <v>87</v>
      </c>
      <c r="G45" s="4" t="s">
        <v>317</v>
      </c>
      <c r="H45" s="4" t="s">
        <v>98</v>
      </c>
      <c r="I45" s="7" t="s">
        <v>329</v>
      </c>
      <c r="J45" s="4" t="s">
        <v>102</v>
      </c>
      <c r="K45" s="11" t="s">
        <v>318</v>
      </c>
      <c r="L45" s="4">
        <v>2020</v>
      </c>
      <c r="M45" s="7" t="s">
        <v>361</v>
      </c>
      <c r="N45" s="8" t="s">
        <v>323</v>
      </c>
      <c r="O45" s="8" t="s">
        <v>324</v>
      </c>
      <c r="P45" s="12">
        <v>34800</v>
      </c>
      <c r="Q45" s="4" t="s">
        <v>319</v>
      </c>
      <c r="R45" s="4" t="s">
        <v>316</v>
      </c>
      <c r="S45" s="4" t="s">
        <v>106</v>
      </c>
      <c r="T45" s="4" t="s">
        <v>320</v>
      </c>
      <c r="U45" s="5">
        <v>44013</v>
      </c>
      <c r="V45" s="5">
        <v>44043</v>
      </c>
      <c r="W45" s="4" t="s">
        <v>109</v>
      </c>
      <c r="X45" s="4" t="s">
        <v>320</v>
      </c>
      <c r="Y45" s="4" t="s">
        <v>321</v>
      </c>
      <c r="Z45" s="4">
        <v>45</v>
      </c>
      <c r="AA45" s="4" t="s">
        <v>321</v>
      </c>
      <c r="AB45">
        <v>38</v>
      </c>
      <c r="AC45" s="4">
        <v>38</v>
      </c>
      <c r="AD45" s="4">
        <v>38</v>
      </c>
      <c r="AE45" s="4" t="s">
        <v>316</v>
      </c>
      <c r="AF45" s="5">
        <v>44043</v>
      </c>
      <c r="AG45" s="5">
        <v>44043</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topLeftCell="G3" workbookViewId="0">
      <selection activeCell="M4" sqref="M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4">
        <v>1</v>
      </c>
      <c r="B4" s="6">
        <v>3000</v>
      </c>
      <c r="C4" s="6">
        <v>3600</v>
      </c>
      <c r="D4" s="6" t="s">
        <v>322</v>
      </c>
      <c r="E4" s="6">
        <v>8807674</v>
      </c>
      <c r="F4" s="6">
        <v>10007786</v>
      </c>
      <c r="G4" s="6">
        <v>3552876</v>
      </c>
      <c r="H4" s="6" t="s">
        <v>322</v>
      </c>
      <c r="I4" s="6">
        <v>8807674</v>
      </c>
      <c r="J4" s="6">
        <v>10007786</v>
      </c>
      <c r="K4" s="6">
        <v>3552876</v>
      </c>
    </row>
    <row r="5" spans="1:11" x14ac:dyDescent="0.25">
      <c r="A5" s="4">
        <v>2</v>
      </c>
      <c r="B5" s="6">
        <v>3000</v>
      </c>
      <c r="C5" s="6">
        <v>3600</v>
      </c>
      <c r="D5" s="6" t="s">
        <v>322</v>
      </c>
      <c r="E5" s="6">
        <v>8807674</v>
      </c>
      <c r="F5" s="6">
        <v>10007786</v>
      </c>
      <c r="G5" s="6">
        <v>3552876</v>
      </c>
      <c r="H5" s="6" t="s">
        <v>322</v>
      </c>
      <c r="I5" s="6">
        <v>8807674</v>
      </c>
      <c r="J5" s="6">
        <v>10007786</v>
      </c>
      <c r="K5" s="6">
        <v>3552876</v>
      </c>
    </row>
    <row r="6" spans="1:11" x14ac:dyDescent="0.25">
      <c r="A6" s="4">
        <v>3</v>
      </c>
      <c r="B6" s="6">
        <v>3000</v>
      </c>
      <c r="C6" s="6">
        <v>3600</v>
      </c>
      <c r="D6" s="6" t="s">
        <v>322</v>
      </c>
      <c r="E6" s="6">
        <v>8807674</v>
      </c>
      <c r="F6" s="6">
        <v>10007786</v>
      </c>
      <c r="G6" s="6">
        <v>3552876</v>
      </c>
      <c r="H6" s="6" t="s">
        <v>322</v>
      </c>
      <c r="I6" s="6">
        <v>8807674</v>
      </c>
      <c r="J6" s="6">
        <v>10007786</v>
      </c>
      <c r="K6" s="6">
        <v>3552876</v>
      </c>
    </row>
    <row r="7" spans="1:11" x14ac:dyDescent="0.25">
      <c r="A7" s="4">
        <v>4</v>
      </c>
      <c r="B7" s="6">
        <v>3000</v>
      </c>
      <c r="C7" s="6">
        <v>3600</v>
      </c>
      <c r="D7" s="6" t="s">
        <v>322</v>
      </c>
      <c r="E7" s="6">
        <v>8807674</v>
      </c>
      <c r="F7" s="6">
        <v>10007786</v>
      </c>
      <c r="G7" s="6">
        <v>3552876</v>
      </c>
      <c r="H7" s="6" t="s">
        <v>322</v>
      </c>
      <c r="I7" s="6">
        <v>8807674</v>
      </c>
      <c r="J7" s="6">
        <v>10007786</v>
      </c>
      <c r="K7" s="6">
        <v>3552876</v>
      </c>
    </row>
    <row r="8" spans="1:11" x14ac:dyDescent="0.25">
      <c r="A8" s="4">
        <v>5</v>
      </c>
      <c r="B8" s="6">
        <v>3000</v>
      </c>
      <c r="C8" s="6">
        <v>3600</v>
      </c>
      <c r="D8" s="6" t="s">
        <v>322</v>
      </c>
      <c r="E8" s="6">
        <v>8807674</v>
      </c>
      <c r="F8" s="6">
        <v>10007786</v>
      </c>
      <c r="G8" s="6">
        <v>3552876</v>
      </c>
      <c r="H8" s="6" t="s">
        <v>322</v>
      </c>
      <c r="I8" s="6">
        <v>8807674</v>
      </c>
      <c r="J8" s="6">
        <v>10007786</v>
      </c>
      <c r="K8" s="6">
        <v>3552876</v>
      </c>
    </row>
    <row r="9" spans="1:11" x14ac:dyDescent="0.25">
      <c r="A9" s="4">
        <v>6</v>
      </c>
      <c r="B9" s="6">
        <v>3000</v>
      </c>
      <c r="C9" s="6">
        <v>3600</v>
      </c>
      <c r="D9" s="6" t="s">
        <v>322</v>
      </c>
      <c r="E9" s="6">
        <v>8807674</v>
      </c>
      <c r="F9" s="6">
        <v>10007786</v>
      </c>
      <c r="G9" s="6">
        <v>3552876</v>
      </c>
      <c r="H9" s="6" t="s">
        <v>322</v>
      </c>
      <c r="I9" s="6">
        <v>8807674</v>
      </c>
      <c r="J9" s="6">
        <v>10007786</v>
      </c>
      <c r="K9" s="6">
        <v>3552876</v>
      </c>
    </row>
    <row r="10" spans="1:11" x14ac:dyDescent="0.25">
      <c r="A10" s="4">
        <v>7</v>
      </c>
      <c r="B10" s="6">
        <v>3000</v>
      </c>
      <c r="C10" s="6">
        <v>3600</v>
      </c>
      <c r="D10" s="6" t="s">
        <v>322</v>
      </c>
      <c r="E10" s="6">
        <v>8807674</v>
      </c>
      <c r="F10" s="6">
        <v>10007786</v>
      </c>
      <c r="G10" s="6">
        <v>3552876</v>
      </c>
      <c r="H10" s="6" t="s">
        <v>322</v>
      </c>
      <c r="I10" s="6">
        <v>8807674</v>
      </c>
      <c r="J10" s="6">
        <v>10007786</v>
      </c>
      <c r="K10" s="6">
        <v>3552876</v>
      </c>
    </row>
    <row r="11" spans="1:11" x14ac:dyDescent="0.25">
      <c r="A11" s="4">
        <v>8</v>
      </c>
      <c r="B11" s="6">
        <v>3000</v>
      </c>
      <c r="C11" s="6">
        <v>3600</v>
      </c>
      <c r="D11" s="6" t="s">
        <v>322</v>
      </c>
      <c r="E11" s="6">
        <v>8807674</v>
      </c>
      <c r="F11" s="6">
        <v>10007786</v>
      </c>
      <c r="G11" s="6">
        <v>3552876</v>
      </c>
      <c r="H11" s="6" t="s">
        <v>322</v>
      </c>
      <c r="I11" s="6">
        <v>8807674</v>
      </c>
      <c r="J11" s="6">
        <v>10007786</v>
      </c>
      <c r="K11" s="6">
        <v>3552876</v>
      </c>
    </row>
    <row r="12" spans="1:11" x14ac:dyDescent="0.25">
      <c r="A12" s="4">
        <v>9</v>
      </c>
      <c r="B12" s="6">
        <v>3000</v>
      </c>
      <c r="C12" s="6">
        <v>3600</v>
      </c>
      <c r="D12" s="6" t="s">
        <v>322</v>
      </c>
      <c r="E12" s="6">
        <v>8807674</v>
      </c>
      <c r="F12" s="6">
        <v>10007786</v>
      </c>
      <c r="G12" s="6">
        <v>3552876</v>
      </c>
      <c r="H12" s="6" t="s">
        <v>322</v>
      </c>
      <c r="I12" s="6">
        <v>8807674</v>
      </c>
      <c r="J12" s="6">
        <v>10007786</v>
      </c>
      <c r="K12" s="6">
        <v>3552876</v>
      </c>
    </row>
    <row r="13" spans="1:11" x14ac:dyDescent="0.25">
      <c r="A13" s="4">
        <v>10</v>
      </c>
      <c r="B13" s="6">
        <v>3000</v>
      </c>
      <c r="C13" s="6">
        <v>3600</v>
      </c>
      <c r="D13" s="6" t="s">
        <v>322</v>
      </c>
      <c r="E13" s="6">
        <v>8807674</v>
      </c>
      <c r="F13" s="6">
        <v>10007786</v>
      </c>
      <c r="G13" s="6">
        <v>3552876</v>
      </c>
      <c r="H13" s="6" t="s">
        <v>322</v>
      </c>
      <c r="I13" s="6">
        <v>8807674</v>
      </c>
      <c r="J13" s="6">
        <v>10007786</v>
      </c>
      <c r="K13" s="6">
        <v>3552876</v>
      </c>
    </row>
    <row r="14" spans="1:11" x14ac:dyDescent="0.25">
      <c r="A14" s="4">
        <v>11</v>
      </c>
      <c r="B14" s="6">
        <v>3000</v>
      </c>
      <c r="C14" s="6">
        <v>3600</v>
      </c>
      <c r="D14" s="6" t="s">
        <v>322</v>
      </c>
      <c r="E14" s="6">
        <v>8807674</v>
      </c>
      <c r="F14" s="6">
        <v>10007786</v>
      </c>
      <c r="G14" s="6">
        <v>3552876</v>
      </c>
      <c r="H14" s="6" t="s">
        <v>322</v>
      </c>
      <c r="I14" s="6">
        <v>8807674</v>
      </c>
      <c r="J14" s="6">
        <v>10007786</v>
      </c>
      <c r="K14" s="6">
        <v>3552876</v>
      </c>
    </row>
    <row r="15" spans="1:11" x14ac:dyDescent="0.25">
      <c r="A15" s="4">
        <v>12</v>
      </c>
      <c r="B15" s="6">
        <v>3000</v>
      </c>
      <c r="C15" s="6">
        <v>3600</v>
      </c>
      <c r="D15" s="6" t="s">
        <v>322</v>
      </c>
      <c r="E15" s="6">
        <v>8807674</v>
      </c>
      <c r="F15" s="6">
        <v>10007786</v>
      </c>
      <c r="G15" s="6">
        <v>3552876</v>
      </c>
      <c r="H15" s="6" t="s">
        <v>322</v>
      </c>
      <c r="I15" s="6">
        <v>8807674</v>
      </c>
      <c r="J15" s="6">
        <v>10007786</v>
      </c>
      <c r="K15" s="6">
        <v>3552876</v>
      </c>
    </row>
    <row r="16" spans="1:11" x14ac:dyDescent="0.25">
      <c r="A16" s="4">
        <v>13</v>
      </c>
      <c r="B16" s="6">
        <v>3000</v>
      </c>
      <c r="C16" s="6">
        <v>3600</v>
      </c>
      <c r="D16" s="6" t="s">
        <v>322</v>
      </c>
      <c r="E16" s="6">
        <v>8807674</v>
      </c>
      <c r="F16" s="6">
        <v>10007786</v>
      </c>
      <c r="G16" s="6">
        <v>3552876</v>
      </c>
      <c r="H16" s="6" t="s">
        <v>322</v>
      </c>
      <c r="I16" s="6">
        <v>8807674</v>
      </c>
      <c r="J16" s="6">
        <v>10007786</v>
      </c>
      <c r="K16" s="6">
        <v>3552876</v>
      </c>
    </row>
    <row r="17" spans="1:11" x14ac:dyDescent="0.25">
      <c r="A17" s="4">
        <v>14</v>
      </c>
      <c r="B17" s="6">
        <v>3000</v>
      </c>
      <c r="C17" s="6">
        <v>3600</v>
      </c>
      <c r="D17" s="6" t="s">
        <v>322</v>
      </c>
      <c r="E17" s="6">
        <v>8807674</v>
      </c>
      <c r="F17" s="6">
        <v>10007786</v>
      </c>
      <c r="G17" s="6">
        <v>3552876</v>
      </c>
      <c r="H17" s="6" t="s">
        <v>322</v>
      </c>
      <c r="I17" s="6">
        <v>8807674</v>
      </c>
      <c r="J17" s="6">
        <v>10007786</v>
      </c>
      <c r="K17" s="6">
        <v>3552876</v>
      </c>
    </row>
    <row r="18" spans="1:11" x14ac:dyDescent="0.25">
      <c r="A18" s="4">
        <v>15</v>
      </c>
      <c r="B18" s="6">
        <v>3000</v>
      </c>
      <c r="C18" s="6">
        <v>3600</v>
      </c>
      <c r="D18" s="6" t="s">
        <v>322</v>
      </c>
      <c r="E18" s="6">
        <v>8807674</v>
      </c>
      <c r="F18" s="6">
        <v>10007786</v>
      </c>
      <c r="G18" s="6">
        <v>3552876</v>
      </c>
      <c r="H18" s="6" t="s">
        <v>322</v>
      </c>
      <c r="I18" s="6">
        <v>8807674</v>
      </c>
      <c r="J18" s="6">
        <v>10007786</v>
      </c>
      <c r="K18" s="6">
        <v>3552876</v>
      </c>
    </row>
    <row r="19" spans="1:11" x14ac:dyDescent="0.25">
      <c r="A19" s="4">
        <v>16</v>
      </c>
      <c r="B19" s="6">
        <v>3000</v>
      </c>
      <c r="C19" s="6">
        <v>3600</v>
      </c>
      <c r="D19" s="6" t="s">
        <v>322</v>
      </c>
      <c r="E19" s="6">
        <v>8807674</v>
      </c>
      <c r="F19" s="6">
        <v>10007786</v>
      </c>
      <c r="G19" s="6">
        <v>3552876</v>
      </c>
      <c r="H19" s="6" t="s">
        <v>322</v>
      </c>
      <c r="I19" s="6">
        <v>8807674</v>
      </c>
      <c r="J19" s="6">
        <v>10007786</v>
      </c>
      <c r="K19" s="6">
        <v>3552876</v>
      </c>
    </row>
    <row r="20" spans="1:11" x14ac:dyDescent="0.25">
      <c r="A20" s="4">
        <v>17</v>
      </c>
      <c r="B20" s="6">
        <v>3000</v>
      </c>
      <c r="C20" s="6">
        <v>3600</v>
      </c>
      <c r="D20" s="6" t="s">
        <v>322</v>
      </c>
      <c r="E20" s="6">
        <v>8807674</v>
      </c>
      <c r="F20" s="6">
        <v>10007786</v>
      </c>
      <c r="G20" s="6">
        <v>3552876</v>
      </c>
      <c r="H20" s="6" t="s">
        <v>322</v>
      </c>
      <c r="I20" s="6">
        <v>8807674</v>
      </c>
      <c r="J20" s="6">
        <v>10007786</v>
      </c>
      <c r="K20" s="6">
        <v>3552876</v>
      </c>
    </row>
    <row r="21" spans="1:11" x14ac:dyDescent="0.25">
      <c r="A21" s="4">
        <v>18</v>
      </c>
      <c r="B21" s="6">
        <v>3000</v>
      </c>
      <c r="C21" s="6">
        <v>3600</v>
      </c>
      <c r="D21" s="6" t="s">
        <v>322</v>
      </c>
      <c r="E21" s="6">
        <v>8807674</v>
      </c>
      <c r="F21" s="6">
        <v>10007786</v>
      </c>
      <c r="G21" s="6">
        <v>3552876</v>
      </c>
      <c r="H21" s="6" t="s">
        <v>322</v>
      </c>
      <c r="I21" s="6">
        <v>8807674</v>
      </c>
      <c r="J21" s="6">
        <v>10007786</v>
      </c>
      <c r="K21" s="6">
        <v>3552876</v>
      </c>
    </row>
    <row r="22" spans="1:11" x14ac:dyDescent="0.25">
      <c r="A22" s="4">
        <v>19</v>
      </c>
      <c r="B22" s="6">
        <v>3000</v>
      </c>
      <c r="C22" s="6">
        <v>3600</v>
      </c>
      <c r="D22" s="6" t="s">
        <v>322</v>
      </c>
      <c r="E22" s="6">
        <v>8807674</v>
      </c>
      <c r="F22" s="6">
        <v>10007786</v>
      </c>
      <c r="G22" s="6">
        <v>3552876</v>
      </c>
      <c r="H22" s="6" t="s">
        <v>322</v>
      </c>
      <c r="I22" s="6">
        <v>8807674</v>
      </c>
      <c r="J22" s="6">
        <v>10007786</v>
      </c>
      <c r="K22" s="6">
        <v>3552876</v>
      </c>
    </row>
    <row r="23" spans="1:11" x14ac:dyDescent="0.25">
      <c r="A23" s="4">
        <v>20</v>
      </c>
      <c r="B23" s="6">
        <v>3000</v>
      </c>
      <c r="C23" s="6">
        <v>3600</v>
      </c>
      <c r="D23" s="6" t="s">
        <v>322</v>
      </c>
      <c r="E23" s="6">
        <v>8807674</v>
      </c>
      <c r="F23" s="6">
        <v>10007786</v>
      </c>
      <c r="G23" s="6">
        <v>3552876</v>
      </c>
      <c r="H23" s="6" t="s">
        <v>322</v>
      </c>
      <c r="I23" s="6">
        <v>8807674</v>
      </c>
      <c r="J23" s="6">
        <v>10007786</v>
      </c>
      <c r="K23" s="6">
        <v>3552876</v>
      </c>
    </row>
    <row r="24" spans="1:11" x14ac:dyDescent="0.25">
      <c r="A24" s="4">
        <v>21</v>
      </c>
      <c r="B24" s="6">
        <v>3000</v>
      </c>
      <c r="C24" s="6">
        <v>3600</v>
      </c>
      <c r="D24" s="6" t="s">
        <v>322</v>
      </c>
      <c r="E24" s="6">
        <v>8807674</v>
      </c>
      <c r="F24" s="6">
        <v>10007786</v>
      </c>
      <c r="G24" s="6">
        <v>3552876</v>
      </c>
      <c r="H24" s="6" t="s">
        <v>322</v>
      </c>
      <c r="I24" s="6">
        <v>8807674</v>
      </c>
      <c r="J24" s="6">
        <v>10007786</v>
      </c>
      <c r="K24" s="6">
        <v>3552876</v>
      </c>
    </row>
    <row r="25" spans="1:11" x14ac:dyDescent="0.25">
      <c r="A25" s="4">
        <v>22</v>
      </c>
      <c r="B25" s="6">
        <v>3000</v>
      </c>
      <c r="C25" s="6">
        <v>3600</v>
      </c>
      <c r="D25" s="6" t="s">
        <v>322</v>
      </c>
      <c r="E25" s="6">
        <v>8807674</v>
      </c>
      <c r="F25" s="6">
        <v>10007786</v>
      </c>
      <c r="G25" s="6">
        <v>3552876</v>
      </c>
      <c r="H25" s="6" t="s">
        <v>322</v>
      </c>
      <c r="I25" s="6">
        <v>8807674</v>
      </c>
      <c r="J25" s="6">
        <v>10007786</v>
      </c>
      <c r="K25" s="6">
        <v>3552876</v>
      </c>
    </row>
    <row r="26" spans="1:11" x14ac:dyDescent="0.25">
      <c r="A26" s="4">
        <v>23</v>
      </c>
      <c r="B26" s="6">
        <v>3000</v>
      </c>
      <c r="C26" s="6">
        <v>3600</v>
      </c>
      <c r="D26" s="6" t="s">
        <v>322</v>
      </c>
      <c r="E26" s="6">
        <v>8807674</v>
      </c>
      <c r="F26" s="6">
        <v>10007786</v>
      </c>
      <c r="G26" s="6">
        <v>3552876</v>
      </c>
      <c r="H26" s="6" t="s">
        <v>322</v>
      </c>
      <c r="I26" s="6">
        <v>8807674</v>
      </c>
      <c r="J26" s="6">
        <v>10007786</v>
      </c>
      <c r="K26" s="6">
        <v>3552876</v>
      </c>
    </row>
    <row r="27" spans="1:11" x14ac:dyDescent="0.25">
      <c r="A27" s="4">
        <v>24</v>
      </c>
      <c r="B27" s="6">
        <v>3000</v>
      </c>
      <c r="C27" s="6">
        <v>3600</v>
      </c>
      <c r="D27" s="6" t="s">
        <v>322</v>
      </c>
      <c r="E27" s="6">
        <v>8807674</v>
      </c>
      <c r="F27" s="6">
        <v>10007786</v>
      </c>
      <c r="G27" s="6">
        <v>3552876</v>
      </c>
      <c r="H27" s="6" t="s">
        <v>322</v>
      </c>
      <c r="I27" s="6">
        <v>8807674</v>
      </c>
      <c r="J27" s="6">
        <v>10007786</v>
      </c>
      <c r="K27" s="6">
        <v>3552876</v>
      </c>
    </row>
    <row r="28" spans="1:11" x14ac:dyDescent="0.25">
      <c r="A28" s="4">
        <v>25</v>
      </c>
      <c r="B28" s="6">
        <v>3000</v>
      </c>
      <c r="C28" s="6">
        <v>3600</v>
      </c>
      <c r="D28" s="6" t="s">
        <v>322</v>
      </c>
      <c r="E28" s="6">
        <v>8807674</v>
      </c>
      <c r="F28" s="6">
        <v>10007786</v>
      </c>
      <c r="G28" s="6">
        <v>3552876</v>
      </c>
      <c r="H28" s="6" t="s">
        <v>322</v>
      </c>
      <c r="I28" s="6">
        <v>8807674</v>
      </c>
      <c r="J28" s="6">
        <v>10007786</v>
      </c>
      <c r="K28" s="6">
        <v>3552876</v>
      </c>
    </row>
    <row r="29" spans="1:11" x14ac:dyDescent="0.25">
      <c r="A29" s="4">
        <v>26</v>
      </c>
      <c r="B29" s="6">
        <v>3000</v>
      </c>
      <c r="C29" s="6">
        <v>3600</v>
      </c>
      <c r="D29" s="6" t="s">
        <v>322</v>
      </c>
      <c r="E29" s="6">
        <v>8807674</v>
      </c>
      <c r="F29" s="6">
        <v>10007786</v>
      </c>
      <c r="G29" s="6">
        <v>3552876</v>
      </c>
      <c r="H29" s="6" t="s">
        <v>322</v>
      </c>
      <c r="I29" s="6">
        <v>8807674</v>
      </c>
      <c r="J29" s="6">
        <v>10007786</v>
      </c>
      <c r="K29" s="6">
        <v>3552876</v>
      </c>
    </row>
    <row r="30" spans="1:11" x14ac:dyDescent="0.25">
      <c r="A30" s="4">
        <v>27</v>
      </c>
      <c r="B30" s="6">
        <v>3000</v>
      </c>
      <c r="C30" s="6">
        <v>3600</v>
      </c>
      <c r="D30" s="6" t="s">
        <v>322</v>
      </c>
      <c r="E30" s="6">
        <v>8807674</v>
      </c>
      <c r="F30" s="6">
        <v>10007786</v>
      </c>
      <c r="G30" s="6">
        <v>3552876</v>
      </c>
      <c r="H30" s="6" t="s">
        <v>322</v>
      </c>
      <c r="I30" s="6">
        <v>8807674</v>
      </c>
      <c r="J30" s="6">
        <v>10007786</v>
      </c>
      <c r="K30" s="6">
        <v>3552876</v>
      </c>
    </row>
    <row r="31" spans="1:11" x14ac:dyDescent="0.25">
      <c r="A31" s="4">
        <v>28</v>
      </c>
      <c r="B31" s="6">
        <v>3000</v>
      </c>
      <c r="C31" s="6">
        <v>3600</v>
      </c>
      <c r="D31" s="6" t="s">
        <v>322</v>
      </c>
      <c r="E31" s="6">
        <v>8807674</v>
      </c>
      <c r="F31" s="6">
        <v>10007786</v>
      </c>
      <c r="G31" s="6">
        <v>3552876</v>
      </c>
      <c r="H31" s="6" t="s">
        <v>322</v>
      </c>
      <c r="I31" s="6">
        <v>8807674</v>
      </c>
      <c r="J31" s="6">
        <v>10007786</v>
      </c>
      <c r="K31" s="6">
        <v>3552876</v>
      </c>
    </row>
    <row r="32" spans="1:11" x14ac:dyDescent="0.25">
      <c r="A32" s="4">
        <v>29</v>
      </c>
      <c r="B32" s="6">
        <v>3000</v>
      </c>
      <c r="C32" s="6">
        <v>3600</v>
      </c>
      <c r="D32" s="6" t="s">
        <v>322</v>
      </c>
      <c r="E32" s="6">
        <v>8807674</v>
      </c>
      <c r="F32" s="6">
        <v>10007786</v>
      </c>
      <c r="G32" s="6">
        <v>3552876</v>
      </c>
      <c r="H32" s="6" t="s">
        <v>322</v>
      </c>
      <c r="I32" s="6">
        <v>8807674</v>
      </c>
      <c r="J32" s="6">
        <v>10007786</v>
      </c>
      <c r="K32" s="6">
        <v>3552876</v>
      </c>
    </row>
    <row r="33" spans="1:11" x14ac:dyDescent="0.25">
      <c r="A33" s="4">
        <v>30</v>
      </c>
      <c r="B33" s="6">
        <v>3000</v>
      </c>
      <c r="C33" s="6">
        <v>3600</v>
      </c>
      <c r="D33" s="6" t="s">
        <v>322</v>
      </c>
      <c r="E33" s="6">
        <v>8807674</v>
      </c>
      <c r="F33" s="6">
        <v>10007786</v>
      </c>
      <c r="G33" s="6">
        <v>3552876</v>
      </c>
      <c r="H33" s="6" t="s">
        <v>322</v>
      </c>
      <c r="I33" s="6">
        <v>8807674</v>
      </c>
      <c r="J33" s="6">
        <v>10007786</v>
      </c>
      <c r="K33" s="6">
        <v>3552876</v>
      </c>
    </row>
    <row r="34" spans="1:11" x14ac:dyDescent="0.25">
      <c r="A34" s="4">
        <v>31</v>
      </c>
      <c r="B34" s="6">
        <v>3000</v>
      </c>
      <c r="C34" s="6">
        <v>3600</v>
      </c>
      <c r="D34" s="6" t="s">
        <v>322</v>
      </c>
      <c r="E34" s="6">
        <v>8807674</v>
      </c>
      <c r="F34" s="6">
        <v>10007786</v>
      </c>
      <c r="G34" s="6">
        <v>3552876</v>
      </c>
      <c r="H34" s="6" t="s">
        <v>322</v>
      </c>
      <c r="I34" s="6">
        <v>8807674</v>
      </c>
      <c r="J34" s="6">
        <v>10007786</v>
      </c>
      <c r="K34" s="6">
        <v>3552876</v>
      </c>
    </row>
    <row r="35" spans="1:11" x14ac:dyDescent="0.25">
      <c r="A35" s="4">
        <v>32</v>
      </c>
      <c r="B35" s="6">
        <v>3000</v>
      </c>
      <c r="C35" s="6">
        <v>3600</v>
      </c>
      <c r="D35" s="6" t="s">
        <v>322</v>
      </c>
      <c r="E35" s="6">
        <v>8807674</v>
      </c>
      <c r="F35" s="6">
        <v>10007786</v>
      </c>
      <c r="G35" s="6">
        <v>3552876</v>
      </c>
      <c r="H35" s="6" t="s">
        <v>322</v>
      </c>
      <c r="I35" s="6">
        <v>8807674</v>
      </c>
      <c r="J35" s="6">
        <v>10007786</v>
      </c>
      <c r="K35" s="6">
        <v>3552876</v>
      </c>
    </row>
    <row r="36" spans="1:11" x14ac:dyDescent="0.25">
      <c r="A36" s="4">
        <v>33</v>
      </c>
      <c r="B36" s="6">
        <v>3000</v>
      </c>
      <c r="C36" s="6">
        <v>3600</v>
      </c>
      <c r="D36" s="6" t="s">
        <v>322</v>
      </c>
      <c r="E36" s="6">
        <v>8807674</v>
      </c>
      <c r="F36" s="6">
        <v>10007786</v>
      </c>
      <c r="G36" s="6">
        <v>3552876</v>
      </c>
      <c r="H36" s="6" t="s">
        <v>322</v>
      </c>
      <c r="I36" s="6">
        <v>8807674</v>
      </c>
      <c r="J36" s="6">
        <v>10007786</v>
      </c>
      <c r="K36" s="6">
        <v>3552876</v>
      </c>
    </row>
    <row r="37" spans="1:11" x14ac:dyDescent="0.25">
      <c r="A37" s="4">
        <v>34</v>
      </c>
      <c r="B37" s="6">
        <v>3000</v>
      </c>
      <c r="C37" s="6">
        <v>3600</v>
      </c>
      <c r="D37" s="6" t="s">
        <v>322</v>
      </c>
      <c r="E37" s="6">
        <v>8807674</v>
      </c>
      <c r="F37" s="6">
        <v>10007786</v>
      </c>
      <c r="G37" s="6">
        <v>3552876</v>
      </c>
      <c r="H37" s="6" t="s">
        <v>322</v>
      </c>
      <c r="I37" s="6">
        <v>8807674</v>
      </c>
      <c r="J37" s="6">
        <v>10007786</v>
      </c>
      <c r="K37" s="6">
        <v>3552876</v>
      </c>
    </row>
    <row r="38" spans="1:11" x14ac:dyDescent="0.25">
      <c r="A38" s="4">
        <v>35</v>
      </c>
      <c r="B38" s="6">
        <v>3000</v>
      </c>
      <c r="C38" s="6">
        <v>3600</v>
      </c>
      <c r="D38" s="6" t="s">
        <v>322</v>
      </c>
      <c r="E38" s="6">
        <v>8807674</v>
      </c>
      <c r="F38" s="6">
        <v>10007786</v>
      </c>
      <c r="G38" s="6">
        <v>3552876</v>
      </c>
      <c r="H38" s="6" t="s">
        <v>322</v>
      </c>
      <c r="I38" s="6">
        <v>8807674</v>
      </c>
      <c r="J38" s="6">
        <v>10007786</v>
      </c>
      <c r="K38" s="6">
        <v>3552876</v>
      </c>
    </row>
    <row r="39" spans="1:11" x14ac:dyDescent="0.25">
      <c r="A39" s="4">
        <v>36</v>
      </c>
      <c r="B39" s="6">
        <v>3000</v>
      </c>
      <c r="C39" s="6">
        <v>3600</v>
      </c>
      <c r="D39" s="6" t="s">
        <v>322</v>
      </c>
      <c r="E39" s="6">
        <v>8807674</v>
      </c>
      <c r="F39" s="6">
        <v>10007786</v>
      </c>
      <c r="G39" s="6">
        <v>3552876</v>
      </c>
      <c r="H39" s="6" t="s">
        <v>322</v>
      </c>
      <c r="I39" s="6">
        <v>8807674</v>
      </c>
      <c r="J39" s="6">
        <v>10007786</v>
      </c>
      <c r="K39" s="6">
        <v>3552876</v>
      </c>
    </row>
    <row r="40" spans="1:11" x14ac:dyDescent="0.25">
      <c r="A40" s="4">
        <v>37</v>
      </c>
      <c r="B40" s="6">
        <v>3000</v>
      </c>
      <c r="C40" s="6">
        <v>3600</v>
      </c>
      <c r="D40" s="6" t="s">
        <v>322</v>
      </c>
      <c r="E40" s="6">
        <v>8807674</v>
      </c>
      <c r="F40" s="6">
        <v>10007786</v>
      </c>
      <c r="G40" s="6">
        <v>3552876</v>
      </c>
      <c r="H40" s="6" t="s">
        <v>322</v>
      </c>
      <c r="I40" s="6">
        <v>8807674</v>
      </c>
      <c r="J40" s="6">
        <v>10007786</v>
      </c>
      <c r="K40" s="6">
        <v>3552876</v>
      </c>
    </row>
    <row r="41" spans="1:11" x14ac:dyDescent="0.25">
      <c r="A41" s="4">
        <v>38</v>
      </c>
      <c r="B41" s="6">
        <v>3000</v>
      </c>
      <c r="C41" s="6">
        <v>3600</v>
      </c>
      <c r="D41" s="6" t="s">
        <v>322</v>
      </c>
      <c r="E41" s="6">
        <v>8807674</v>
      </c>
      <c r="F41" s="6">
        <v>10007786</v>
      </c>
      <c r="G41" s="6">
        <v>3552876</v>
      </c>
      <c r="H41" s="6" t="s">
        <v>322</v>
      </c>
      <c r="I41" s="6">
        <v>8807674</v>
      </c>
      <c r="J41" s="6">
        <v>10007786</v>
      </c>
      <c r="K41" s="6">
        <v>3552876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1"/>
  <sheetViews>
    <sheetView topLeftCell="A3" workbookViewId="0">
      <selection activeCell="C19" sqref="C1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3">
        <v>1</v>
      </c>
      <c r="B4" s="5">
        <v>43405</v>
      </c>
      <c r="C4" s="10">
        <v>202013</v>
      </c>
      <c r="D4" s="9" t="s">
        <v>362</v>
      </c>
      <c r="E4" s="17" t="s">
        <v>366</v>
      </c>
      <c r="F4" s="17" t="s">
        <v>366</v>
      </c>
      <c r="G4">
        <v>17400</v>
      </c>
      <c r="H4" s="6">
        <v>17400</v>
      </c>
      <c r="I4" s="5">
        <v>43405</v>
      </c>
      <c r="J4" s="5">
        <v>44196</v>
      </c>
      <c r="K4" s="10">
        <v>202013</v>
      </c>
      <c r="L4" s="17" t="s">
        <v>366</v>
      </c>
    </row>
    <row r="5" spans="1:12" x14ac:dyDescent="0.25">
      <c r="A5" s="3">
        <v>2</v>
      </c>
      <c r="B5" s="5">
        <v>43405</v>
      </c>
      <c r="C5" s="10" t="s">
        <v>247</v>
      </c>
      <c r="D5" s="9" t="s">
        <v>362</v>
      </c>
      <c r="E5" s="13" t="s">
        <v>367</v>
      </c>
      <c r="F5" s="13" t="s">
        <v>367</v>
      </c>
      <c r="G5">
        <v>11020</v>
      </c>
      <c r="H5" s="6">
        <v>11020</v>
      </c>
      <c r="I5" s="5">
        <v>43404</v>
      </c>
      <c r="J5" s="5">
        <v>44468</v>
      </c>
      <c r="K5" s="10" t="s">
        <v>247</v>
      </c>
      <c r="L5" t="s">
        <v>367</v>
      </c>
    </row>
    <row r="6" spans="1:12" x14ac:dyDescent="0.25">
      <c r="A6" s="3">
        <v>3</v>
      </c>
      <c r="B6" s="5">
        <v>43405</v>
      </c>
      <c r="C6" s="10">
        <v>308</v>
      </c>
      <c r="D6" s="9" t="s">
        <v>362</v>
      </c>
      <c r="E6" s="13" t="s">
        <v>368</v>
      </c>
      <c r="F6" s="13" t="s">
        <v>368</v>
      </c>
      <c r="G6">
        <v>5800</v>
      </c>
      <c r="H6" s="6">
        <v>5800</v>
      </c>
      <c r="I6" s="5">
        <v>43405</v>
      </c>
      <c r="J6" s="5">
        <v>44196</v>
      </c>
      <c r="K6" s="10">
        <v>308</v>
      </c>
      <c r="L6" t="s">
        <v>368</v>
      </c>
    </row>
    <row r="7" spans="1:12" x14ac:dyDescent="0.25">
      <c r="A7" s="3">
        <v>4</v>
      </c>
      <c r="B7" s="5">
        <v>43405</v>
      </c>
      <c r="C7" s="10">
        <v>617</v>
      </c>
      <c r="D7" s="9" t="s">
        <v>362</v>
      </c>
      <c r="E7" s="13" t="s">
        <v>369</v>
      </c>
      <c r="F7" s="13" t="s">
        <v>369</v>
      </c>
      <c r="G7">
        <v>17400</v>
      </c>
      <c r="H7" s="6">
        <v>17400</v>
      </c>
      <c r="I7" s="5">
        <v>43404</v>
      </c>
      <c r="J7" s="5">
        <v>44468</v>
      </c>
      <c r="K7" s="10">
        <v>617</v>
      </c>
      <c r="L7" t="s">
        <v>369</v>
      </c>
    </row>
    <row r="8" spans="1:12" x14ac:dyDescent="0.25">
      <c r="A8" s="3">
        <v>5</v>
      </c>
      <c r="B8" s="5">
        <v>43405</v>
      </c>
      <c r="C8" s="10">
        <v>507</v>
      </c>
      <c r="D8" s="9" t="s">
        <v>362</v>
      </c>
      <c r="E8" s="13" t="s">
        <v>370</v>
      </c>
      <c r="F8" s="13" t="s">
        <v>370</v>
      </c>
      <c r="G8">
        <v>171400</v>
      </c>
      <c r="H8" s="7">
        <v>17400</v>
      </c>
      <c r="I8" s="5">
        <v>43405</v>
      </c>
      <c r="J8" s="5">
        <v>44468</v>
      </c>
      <c r="K8" s="10">
        <v>507</v>
      </c>
      <c r="L8" t="s">
        <v>370</v>
      </c>
    </row>
    <row r="9" spans="1:12" x14ac:dyDescent="0.25">
      <c r="A9" s="3">
        <v>6</v>
      </c>
      <c r="B9" s="5">
        <v>43405</v>
      </c>
      <c r="C9" s="10" t="s">
        <v>248</v>
      </c>
      <c r="D9" s="9" t="s">
        <v>362</v>
      </c>
      <c r="E9" s="13" t="s">
        <v>371</v>
      </c>
      <c r="F9" s="13" t="s">
        <v>371</v>
      </c>
      <c r="G9">
        <v>38976</v>
      </c>
      <c r="H9" s="6">
        <v>38976</v>
      </c>
      <c r="I9" s="5">
        <v>43404</v>
      </c>
      <c r="J9" s="5">
        <v>44468</v>
      </c>
      <c r="K9" s="10" t="s">
        <v>248</v>
      </c>
      <c r="L9" t="s">
        <v>371</v>
      </c>
    </row>
    <row r="10" spans="1:12" x14ac:dyDescent="0.25">
      <c r="A10" s="3">
        <v>7</v>
      </c>
      <c r="B10" s="5">
        <v>43405</v>
      </c>
      <c r="C10" s="10">
        <v>586</v>
      </c>
      <c r="D10" s="9" t="s">
        <v>362</v>
      </c>
      <c r="E10" s="13" t="s">
        <v>372</v>
      </c>
      <c r="F10" s="13" t="s">
        <v>372</v>
      </c>
      <c r="G10">
        <v>23200</v>
      </c>
      <c r="H10" s="6">
        <v>23200</v>
      </c>
      <c r="I10" s="5">
        <v>43404</v>
      </c>
      <c r="J10" s="5">
        <v>44468</v>
      </c>
      <c r="K10" s="10">
        <v>586</v>
      </c>
      <c r="L10" t="s">
        <v>372</v>
      </c>
    </row>
    <row r="11" spans="1:12" x14ac:dyDescent="0.25">
      <c r="A11" s="3">
        <v>8</v>
      </c>
      <c r="B11" s="5">
        <v>43405</v>
      </c>
      <c r="C11" s="10" t="s">
        <v>249</v>
      </c>
      <c r="D11" s="9" t="s">
        <v>362</v>
      </c>
      <c r="E11" s="13" t="s">
        <v>373</v>
      </c>
      <c r="F11" s="13" t="s">
        <v>373</v>
      </c>
      <c r="G11">
        <v>9092.82</v>
      </c>
      <c r="H11" s="6">
        <v>9092.82</v>
      </c>
      <c r="I11" s="5">
        <v>43404</v>
      </c>
      <c r="J11" s="5">
        <v>44468</v>
      </c>
      <c r="K11" s="10" t="s">
        <v>249</v>
      </c>
      <c r="L11" t="s">
        <v>373</v>
      </c>
    </row>
    <row r="12" spans="1:12" x14ac:dyDescent="0.25">
      <c r="A12" s="3">
        <v>9</v>
      </c>
      <c r="B12" s="5">
        <v>43405</v>
      </c>
      <c r="C12" s="10">
        <v>676</v>
      </c>
      <c r="D12" s="9" t="s">
        <v>362</v>
      </c>
      <c r="E12" s="13" t="s">
        <v>374</v>
      </c>
      <c r="F12" s="13" t="s">
        <v>374</v>
      </c>
      <c r="G12">
        <v>17400</v>
      </c>
      <c r="H12" s="6">
        <v>17400</v>
      </c>
      <c r="I12" s="5">
        <v>43404</v>
      </c>
      <c r="J12" s="5">
        <v>44468</v>
      </c>
      <c r="K12" s="10">
        <v>676</v>
      </c>
      <c r="L12" t="s">
        <v>374</v>
      </c>
    </row>
    <row r="13" spans="1:12" x14ac:dyDescent="0.25">
      <c r="A13" s="3">
        <v>10</v>
      </c>
      <c r="B13" s="5">
        <v>43405</v>
      </c>
      <c r="C13" s="10">
        <v>784</v>
      </c>
      <c r="D13" s="9" t="s">
        <v>362</v>
      </c>
      <c r="E13" s="13" t="s">
        <v>375</v>
      </c>
      <c r="F13" s="13" t="s">
        <v>375</v>
      </c>
      <c r="G13">
        <v>23200</v>
      </c>
      <c r="H13" s="6">
        <v>46400</v>
      </c>
      <c r="I13" s="5">
        <v>43404</v>
      </c>
      <c r="J13" s="5">
        <v>44468</v>
      </c>
      <c r="K13" s="10">
        <v>784</v>
      </c>
      <c r="L13" t="s">
        <v>375</v>
      </c>
    </row>
    <row r="14" spans="1:12" x14ac:dyDescent="0.25">
      <c r="A14" s="3">
        <v>11</v>
      </c>
      <c r="B14" s="5">
        <v>43405</v>
      </c>
      <c r="C14" s="10" t="s">
        <v>250</v>
      </c>
      <c r="D14" s="9" t="s">
        <v>362</v>
      </c>
      <c r="E14" s="13" t="s">
        <v>376</v>
      </c>
      <c r="F14" s="13" t="s">
        <v>376</v>
      </c>
      <c r="G14">
        <v>16912.8</v>
      </c>
      <c r="H14" s="6">
        <v>33825.599999999999</v>
      </c>
      <c r="I14" s="5">
        <v>43404</v>
      </c>
      <c r="J14" s="5">
        <v>44468</v>
      </c>
      <c r="K14" s="10" t="s">
        <v>250</v>
      </c>
      <c r="L14" t="s">
        <v>376</v>
      </c>
    </row>
    <row r="15" spans="1:12" x14ac:dyDescent="0.25">
      <c r="A15" s="3">
        <v>12</v>
      </c>
      <c r="B15" s="5">
        <v>43405</v>
      </c>
      <c r="C15" s="10">
        <v>858</v>
      </c>
      <c r="D15" s="9" t="s">
        <v>362</v>
      </c>
      <c r="E15" s="13" t="s">
        <v>377</v>
      </c>
      <c r="F15" s="13" t="s">
        <v>377</v>
      </c>
      <c r="G15">
        <v>8120</v>
      </c>
      <c r="H15" s="6">
        <v>8120</v>
      </c>
      <c r="I15" s="5">
        <v>43404</v>
      </c>
      <c r="J15" s="5">
        <v>44468</v>
      </c>
      <c r="K15" s="10">
        <v>858</v>
      </c>
      <c r="L15" t="s">
        <v>377</v>
      </c>
    </row>
    <row r="16" spans="1:12" x14ac:dyDescent="0.25">
      <c r="A16" s="3">
        <v>13</v>
      </c>
      <c r="B16" s="5">
        <v>43405</v>
      </c>
      <c r="C16" s="10">
        <v>651</v>
      </c>
      <c r="D16" s="9" t="s">
        <v>362</v>
      </c>
      <c r="E16" s="13" t="s">
        <v>378</v>
      </c>
      <c r="F16" s="13" t="s">
        <v>378</v>
      </c>
      <c r="G16">
        <v>5800</v>
      </c>
      <c r="H16" s="6">
        <v>5800</v>
      </c>
      <c r="I16" s="5">
        <v>43404</v>
      </c>
      <c r="J16" s="5">
        <v>44468</v>
      </c>
      <c r="K16" s="10">
        <v>651</v>
      </c>
      <c r="L16" t="s">
        <v>378</v>
      </c>
    </row>
    <row r="17" spans="1:12" x14ac:dyDescent="0.25">
      <c r="A17" s="3">
        <v>14</v>
      </c>
      <c r="B17" s="5">
        <v>43405</v>
      </c>
      <c r="C17" s="10">
        <v>115</v>
      </c>
      <c r="D17" s="9" t="s">
        <v>362</v>
      </c>
      <c r="E17" s="13" t="s">
        <v>379</v>
      </c>
      <c r="F17" s="13" t="s">
        <v>379</v>
      </c>
      <c r="G17">
        <v>3480</v>
      </c>
      <c r="H17" s="6">
        <v>3480</v>
      </c>
      <c r="I17" s="5">
        <v>43966</v>
      </c>
      <c r="J17" s="5">
        <v>44468</v>
      </c>
      <c r="K17" s="10">
        <v>115</v>
      </c>
      <c r="L17" t="s">
        <v>379</v>
      </c>
    </row>
    <row r="18" spans="1:12" x14ac:dyDescent="0.25">
      <c r="A18" s="3">
        <v>15</v>
      </c>
      <c r="B18" s="5">
        <v>43405</v>
      </c>
      <c r="C18" s="10">
        <v>1123</v>
      </c>
      <c r="D18" s="9" t="s">
        <v>362</v>
      </c>
      <c r="E18" s="13" t="s">
        <v>380</v>
      </c>
      <c r="F18" s="13" t="s">
        <v>380</v>
      </c>
      <c r="G18">
        <v>11600</v>
      </c>
      <c r="H18" s="6">
        <v>11600</v>
      </c>
      <c r="I18" s="5">
        <v>43405</v>
      </c>
      <c r="J18" s="5">
        <v>44468</v>
      </c>
      <c r="K18" s="10">
        <v>1123</v>
      </c>
      <c r="L18" t="s">
        <v>380</v>
      </c>
    </row>
    <row r="19" spans="1:12" x14ac:dyDescent="0.25">
      <c r="A19" s="3">
        <v>16</v>
      </c>
      <c r="B19" s="5">
        <v>43405</v>
      </c>
      <c r="C19" s="10">
        <v>431</v>
      </c>
      <c r="D19" s="9" t="s">
        <v>362</v>
      </c>
      <c r="E19" s="13" t="s">
        <v>381</v>
      </c>
      <c r="F19" s="13" t="s">
        <v>381</v>
      </c>
      <c r="G19">
        <v>5800</v>
      </c>
      <c r="H19" s="6">
        <v>5800</v>
      </c>
      <c r="I19" s="5">
        <v>43404</v>
      </c>
      <c r="J19" s="5">
        <v>44468</v>
      </c>
      <c r="K19" s="10">
        <v>431</v>
      </c>
      <c r="L19" t="s">
        <v>381</v>
      </c>
    </row>
    <row r="20" spans="1:12" x14ac:dyDescent="0.25">
      <c r="A20" s="3">
        <v>17</v>
      </c>
      <c r="B20" s="5">
        <v>43405</v>
      </c>
      <c r="C20" s="10">
        <v>1152</v>
      </c>
      <c r="D20" s="9" t="s">
        <v>362</v>
      </c>
      <c r="E20" s="13" t="s">
        <v>382</v>
      </c>
      <c r="F20" s="13" t="s">
        <v>382</v>
      </c>
      <c r="G20">
        <v>5800</v>
      </c>
      <c r="H20" s="6">
        <v>11600</v>
      </c>
      <c r="I20" s="5">
        <v>43404</v>
      </c>
      <c r="J20" s="5">
        <v>44468</v>
      </c>
      <c r="K20" s="10">
        <v>1152</v>
      </c>
      <c r="L20" t="s">
        <v>382</v>
      </c>
    </row>
    <row r="21" spans="1:12" x14ac:dyDescent="0.25">
      <c r="A21" s="3">
        <v>18</v>
      </c>
      <c r="B21" s="5">
        <v>43405</v>
      </c>
      <c r="C21" s="10">
        <v>1053</v>
      </c>
      <c r="D21" s="9" t="s">
        <v>362</v>
      </c>
      <c r="E21" s="13" t="s">
        <v>403</v>
      </c>
      <c r="F21" s="13" t="s">
        <v>403</v>
      </c>
      <c r="G21">
        <v>5800</v>
      </c>
      <c r="H21" s="6">
        <v>5800</v>
      </c>
      <c r="I21" s="5">
        <v>43404</v>
      </c>
      <c r="J21" s="5">
        <v>44468</v>
      </c>
      <c r="K21" s="10">
        <v>1053</v>
      </c>
      <c r="L21" s="17" t="s">
        <v>403</v>
      </c>
    </row>
    <row r="22" spans="1:12" x14ac:dyDescent="0.25">
      <c r="A22" s="3">
        <v>19</v>
      </c>
      <c r="B22" s="5">
        <v>43405</v>
      </c>
      <c r="C22" s="10">
        <v>210</v>
      </c>
      <c r="D22" s="9" t="s">
        <v>362</v>
      </c>
      <c r="E22" s="13" t="s">
        <v>383</v>
      </c>
      <c r="F22" s="13" t="s">
        <v>383</v>
      </c>
      <c r="G22">
        <v>6960</v>
      </c>
      <c r="H22" s="6">
        <v>6960</v>
      </c>
      <c r="I22" s="5">
        <v>43404</v>
      </c>
      <c r="J22" s="5">
        <v>44468</v>
      </c>
      <c r="K22" s="10">
        <v>210</v>
      </c>
      <c r="L22" t="s">
        <v>383</v>
      </c>
    </row>
    <row r="23" spans="1:12" x14ac:dyDescent="0.25">
      <c r="A23" s="3">
        <v>20</v>
      </c>
      <c r="B23" s="5">
        <v>43405</v>
      </c>
      <c r="C23" s="10">
        <v>208</v>
      </c>
      <c r="D23" s="9" t="s">
        <v>362</v>
      </c>
      <c r="E23" s="13" t="s">
        <v>384</v>
      </c>
      <c r="F23" s="13" t="s">
        <v>384</v>
      </c>
      <c r="G23">
        <v>9280</v>
      </c>
      <c r="H23" s="6">
        <v>9280</v>
      </c>
      <c r="I23" s="5">
        <v>43404</v>
      </c>
      <c r="J23" s="5">
        <v>44468</v>
      </c>
      <c r="K23" s="10">
        <v>208</v>
      </c>
      <c r="L23" t="s">
        <v>384</v>
      </c>
    </row>
    <row r="24" spans="1:12" x14ac:dyDescent="0.25">
      <c r="A24" s="3">
        <v>21</v>
      </c>
      <c r="B24" s="5">
        <v>43405</v>
      </c>
      <c r="C24" s="10" t="s">
        <v>251</v>
      </c>
      <c r="D24" s="9" t="s">
        <v>362</v>
      </c>
      <c r="E24" s="13" t="s">
        <v>385</v>
      </c>
      <c r="F24" s="13" t="s">
        <v>385</v>
      </c>
      <c r="G24">
        <v>11600</v>
      </c>
      <c r="H24" s="6">
        <v>11600</v>
      </c>
      <c r="I24" s="5">
        <v>43404</v>
      </c>
      <c r="J24" s="5">
        <v>44468</v>
      </c>
      <c r="K24" s="10" t="s">
        <v>251</v>
      </c>
      <c r="L24" t="s">
        <v>385</v>
      </c>
    </row>
    <row r="25" spans="1:12" x14ac:dyDescent="0.25">
      <c r="A25" s="3">
        <v>22</v>
      </c>
      <c r="B25" s="5">
        <v>43405</v>
      </c>
      <c r="C25" s="10">
        <v>20</v>
      </c>
      <c r="D25" s="9" t="s">
        <v>362</v>
      </c>
      <c r="E25" s="17" t="s">
        <v>386</v>
      </c>
      <c r="F25" s="17" t="s">
        <v>386</v>
      </c>
      <c r="G25">
        <v>8120</v>
      </c>
      <c r="H25" s="6">
        <v>8120</v>
      </c>
      <c r="I25" s="5">
        <v>43404</v>
      </c>
      <c r="J25" s="5">
        <v>44468</v>
      </c>
      <c r="K25" s="10">
        <v>20</v>
      </c>
      <c r="L25" s="17" t="s">
        <v>386</v>
      </c>
    </row>
    <row r="26" spans="1:12" x14ac:dyDescent="0.25">
      <c r="A26" s="3">
        <v>23</v>
      </c>
      <c r="B26" s="5">
        <v>43405</v>
      </c>
      <c r="C26" s="10">
        <v>286</v>
      </c>
      <c r="D26" s="9" t="s">
        <v>362</v>
      </c>
      <c r="E26" s="13" t="s">
        <v>387</v>
      </c>
      <c r="F26" s="13" t="s">
        <v>387</v>
      </c>
      <c r="G26">
        <v>9860</v>
      </c>
      <c r="H26" s="6">
        <v>9860</v>
      </c>
      <c r="I26" s="5">
        <v>43404</v>
      </c>
      <c r="J26" s="5">
        <v>44468</v>
      </c>
      <c r="K26" s="10">
        <v>286</v>
      </c>
      <c r="L26" t="s">
        <v>387</v>
      </c>
    </row>
    <row r="27" spans="1:12" x14ac:dyDescent="0.25">
      <c r="A27" s="3">
        <v>24</v>
      </c>
      <c r="B27" s="5">
        <v>43405</v>
      </c>
      <c r="C27" s="10" t="s">
        <v>252</v>
      </c>
      <c r="D27" s="9" t="s">
        <v>362</v>
      </c>
      <c r="E27" s="13" t="s">
        <v>388</v>
      </c>
      <c r="F27" s="13" t="s">
        <v>388</v>
      </c>
      <c r="G27">
        <v>17400</v>
      </c>
      <c r="H27" s="6">
        <v>11600</v>
      </c>
      <c r="I27" s="5">
        <v>43405</v>
      </c>
      <c r="J27" s="5">
        <v>44468</v>
      </c>
      <c r="K27" s="10" t="s">
        <v>252</v>
      </c>
      <c r="L27" t="s">
        <v>388</v>
      </c>
    </row>
    <row r="28" spans="1:12" x14ac:dyDescent="0.25">
      <c r="A28" s="3">
        <v>25</v>
      </c>
      <c r="B28" s="5">
        <v>43405</v>
      </c>
      <c r="C28" s="10">
        <v>717</v>
      </c>
      <c r="D28" s="9" t="s">
        <v>362</v>
      </c>
      <c r="E28" s="13" t="s">
        <v>389</v>
      </c>
      <c r="F28" s="13" t="s">
        <v>389</v>
      </c>
      <c r="G28">
        <v>5800</v>
      </c>
      <c r="H28" s="6">
        <v>5800</v>
      </c>
      <c r="I28" s="5">
        <v>43404</v>
      </c>
      <c r="J28" s="5">
        <v>44468</v>
      </c>
      <c r="K28" s="10">
        <v>717</v>
      </c>
      <c r="L28" t="s">
        <v>389</v>
      </c>
    </row>
    <row r="29" spans="1:12" x14ac:dyDescent="0.25">
      <c r="A29" s="3">
        <v>26</v>
      </c>
      <c r="B29" s="5">
        <v>43405</v>
      </c>
      <c r="C29" s="10">
        <v>1193</v>
      </c>
      <c r="D29" s="9" t="s">
        <v>362</v>
      </c>
      <c r="E29" s="13" t="s">
        <v>390</v>
      </c>
      <c r="F29" s="13" t="s">
        <v>390</v>
      </c>
      <c r="G29">
        <v>46400</v>
      </c>
      <c r="H29" s="6">
        <v>46400</v>
      </c>
      <c r="I29" s="5">
        <v>43404</v>
      </c>
      <c r="J29" s="5">
        <v>44468</v>
      </c>
      <c r="K29" s="10">
        <v>1193</v>
      </c>
      <c r="L29" t="s">
        <v>390</v>
      </c>
    </row>
    <row r="30" spans="1:12" x14ac:dyDescent="0.25">
      <c r="A30" s="3">
        <v>27</v>
      </c>
      <c r="B30" s="5">
        <v>43405</v>
      </c>
      <c r="C30" s="10">
        <v>471</v>
      </c>
      <c r="D30" s="9" t="s">
        <v>362</v>
      </c>
      <c r="E30" s="13" t="s">
        <v>391</v>
      </c>
      <c r="F30" s="13" t="s">
        <v>391</v>
      </c>
      <c r="G30">
        <v>5800</v>
      </c>
      <c r="H30" s="6">
        <v>5800</v>
      </c>
      <c r="I30" s="5">
        <v>43404</v>
      </c>
      <c r="J30" s="5">
        <v>44468</v>
      </c>
      <c r="K30" s="10">
        <v>471</v>
      </c>
      <c r="L30" t="s">
        <v>391</v>
      </c>
    </row>
    <row r="31" spans="1:12" x14ac:dyDescent="0.25">
      <c r="A31" s="3">
        <v>28</v>
      </c>
      <c r="B31" s="5">
        <v>43405</v>
      </c>
      <c r="C31" s="10">
        <v>117</v>
      </c>
      <c r="D31" s="9" t="s">
        <v>362</v>
      </c>
      <c r="E31" s="13" t="s">
        <v>392</v>
      </c>
      <c r="F31" s="13" t="s">
        <v>392</v>
      </c>
      <c r="G31">
        <v>5800</v>
      </c>
      <c r="H31" s="6">
        <v>5800</v>
      </c>
      <c r="I31" s="5">
        <v>43404</v>
      </c>
      <c r="J31" s="5">
        <v>44468</v>
      </c>
      <c r="K31" s="10">
        <v>117</v>
      </c>
      <c r="L31" t="s">
        <v>392</v>
      </c>
    </row>
    <row r="32" spans="1:12" x14ac:dyDescent="0.25">
      <c r="A32" s="3">
        <v>29</v>
      </c>
      <c r="B32" s="5">
        <v>43405</v>
      </c>
      <c r="C32" s="10">
        <v>158</v>
      </c>
      <c r="D32" s="9" t="s">
        <v>362</v>
      </c>
      <c r="E32" s="13" t="s">
        <v>393</v>
      </c>
      <c r="F32" s="13" t="s">
        <v>393</v>
      </c>
      <c r="G32">
        <v>5800</v>
      </c>
      <c r="H32" s="6">
        <v>5800</v>
      </c>
      <c r="I32" s="5">
        <v>43404</v>
      </c>
      <c r="J32" s="5">
        <v>44468</v>
      </c>
      <c r="K32" s="10">
        <v>158</v>
      </c>
      <c r="L32" t="s">
        <v>393</v>
      </c>
    </row>
    <row r="33" spans="1:12" x14ac:dyDescent="0.25">
      <c r="A33" s="3">
        <v>30</v>
      </c>
      <c r="B33" s="5">
        <v>43405</v>
      </c>
      <c r="C33" s="10" t="s">
        <v>253</v>
      </c>
      <c r="D33" s="9" t="s">
        <v>362</v>
      </c>
      <c r="E33" s="13" t="s">
        <v>394</v>
      </c>
      <c r="F33" s="13" t="s">
        <v>394</v>
      </c>
      <c r="G33">
        <v>11600</v>
      </c>
      <c r="H33" s="6">
        <v>11600</v>
      </c>
      <c r="I33" s="5">
        <v>43404</v>
      </c>
      <c r="J33" s="5">
        <v>44468</v>
      </c>
      <c r="K33" s="10" t="s">
        <v>253</v>
      </c>
      <c r="L33" t="s">
        <v>394</v>
      </c>
    </row>
    <row r="34" spans="1:12" x14ac:dyDescent="0.25">
      <c r="A34" s="3">
        <v>31</v>
      </c>
      <c r="B34" s="5">
        <v>43405</v>
      </c>
      <c r="C34" s="10" t="s">
        <v>254</v>
      </c>
      <c r="D34" s="9" t="s">
        <v>362</v>
      </c>
      <c r="E34" s="13" t="s">
        <v>395</v>
      </c>
      <c r="F34" s="13" t="s">
        <v>395</v>
      </c>
      <c r="G34">
        <v>56515.17</v>
      </c>
      <c r="H34" s="6">
        <v>56515.17</v>
      </c>
      <c r="I34" s="5">
        <v>43831</v>
      </c>
      <c r="J34" s="5">
        <v>44468</v>
      </c>
      <c r="K34" s="10" t="s">
        <v>254</v>
      </c>
      <c r="L34" t="s">
        <v>395</v>
      </c>
    </row>
    <row r="35" spans="1:12" x14ac:dyDescent="0.25">
      <c r="A35" s="3">
        <v>32</v>
      </c>
      <c r="B35" s="5">
        <v>43405</v>
      </c>
      <c r="C35" s="10" t="s">
        <v>255</v>
      </c>
      <c r="D35" s="9" t="s">
        <v>362</v>
      </c>
      <c r="E35" s="13" t="s">
        <v>396</v>
      </c>
      <c r="F35" s="13" t="s">
        <v>396</v>
      </c>
      <c r="G35">
        <v>30450</v>
      </c>
      <c r="H35" s="6">
        <v>30450</v>
      </c>
      <c r="I35" s="5">
        <v>43831</v>
      </c>
      <c r="J35" s="5">
        <v>44468</v>
      </c>
      <c r="K35" s="10" t="s">
        <v>255</v>
      </c>
      <c r="L35" t="s">
        <v>396</v>
      </c>
    </row>
    <row r="36" spans="1:12" x14ac:dyDescent="0.25">
      <c r="A36" s="3">
        <v>33</v>
      </c>
      <c r="B36" s="5">
        <v>43405</v>
      </c>
      <c r="C36" s="10" t="s">
        <v>256</v>
      </c>
      <c r="D36" s="9" t="s">
        <v>362</v>
      </c>
      <c r="E36" s="13" t="s">
        <v>397</v>
      </c>
      <c r="F36" s="13" t="s">
        <v>397</v>
      </c>
      <c r="G36">
        <v>17342</v>
      </c>
      <c r="H36" s="6">
        <v>17342</v>
      </c>
      <c r="I36" s="5">
        <v>43405</v>
      </c>
      <c r="J36" s="5">
        <v>44468</v>
      </c>
      <c r="K36" s="10" t="s">
        <v>256</v>
      </c>
      <c r="L36" t="s">
        <v>397</v>
      </c>
    </row>
    <row r="37" spans="1:12" x14ac:dyDescent="0.25">
      <c r="A37" s="3">
        <v>34</v>
      </c>
      <c r="B37" s="5">
        <v>43405</v>
      </c>
      <c r="C37" s="10">
        <v>899</v>
      </c>
      <c r="D37" s="9" t="s">
        <v>362</v>
      </c>
      <c r="E37" s="13" t="s">
        <v>398</v>
      </c>
      <c r="F37" s="13" t="s">
        <v>398</v>
      </c>
      <c r="G37">
        <v>17400</v>
      </c>
      <c r="H37" s="6">
        <v>17400</v>
      </c>
      <c r="I37" s="5">
        <v>43404</v>
      </c>
      <c r="J37" s="5">
        <v>44468</v>
      </c>
      <c r="K37" s="10">
        <v>899</v>
      </c>
      <c r="L37" t="s">
        <v>398</v>
      </c>
    </row>
    <row r="38" spans="1:12" x14ac:dyDescent="0.25">
      <c r="A38" s="3">
        <v>35</v>
      </c>
      <c r="B38" s="5">
        <v>43405</v>
      </c>
      <c r="C38" s="10" t="s">
        <v>257</v>
      </c>
      <c r="D38" s="9" t="s">
        <v>362</v>
      </c>
      <c r="E38" s="13" t="s">
        <v>399</v>
      </c>
      <c r="F38" s="13" t="s">
        <v>399</v>
      </c>
      <c r="G38">
        <v>156600</v>
      </c>
      <c r="H38" s="6">
        <v>84448</v>
      </c>
      <c r="I38" s="5">
        <v>43831</v>
      </c>
      <c r="J38" s="5">
        <v>44196</v>
      </c>
      <c r="K38" s="10" t="s">
        <v>257</v>
      </c>
      <c r="L38" t="s">
        <v>399</v>
      </c>
    </row>
    <row r="39" spans="1:12" x14ac:dyDescent="0.25">
      <c r="A39" s="3">
        <v>36</v>
      </c>
      <c r="B39" s="5">
        <v>43405</v>
      </c>
      <c r="C39" s="10">
        <v>4354</v>
      </c>
      <c r="D39" s="9" t="s">
        <v>362</v>
      </c>
      <c r="E39" s="13" t="s">
        <v>400</v>
      </c>
      <c r="F39" s="13" t="s">
        <v>400</v>
      </c>
      <c r="G39">
        <v>78300</v>
      </c>
      <c r="H39" s="6">
        <v>52200</v>
      </c>
      <c r="I39" s="5">
        <v>43404</v>
      </c>
      <c r="J39" s="5">
        <v>44468</v>
      </c>
      <c r="K39" s="10">
        <v>4354</v>
      </c>
      <c r="L39" t="s">
        <v>400</v>
      </c>
    </row>
    <row r="40" spans="1:12" x14ac:dyDescent="0.25">
      <c r="A40" s="3">
        <v>37</v>
      </c>
      <c r="B40" s="5">
        <v>43405</v>
      </c>
      <c r="C40" s="10">
        <v>644</v>
      </c>
      <c r="D40" s="9" t="s">
        <v>362</v>
      </c>
      <c r="E40" s="13" t="s">
        <v>401</v>
      </c>
      <c r="F40" s="13" t="s">
        <v>401</v>
      </c>
      <c r="G40">
        <v>6960</v>
      </c>
      <c r="H40" s="6">
        <v>6960</v>
      </c>
      <c r="I40" s="5">
        <v>43404</v>
      </c>
      <c r="J40" s="5">
        <v>44468</v>
      </c>
      <c r="K40" s="10">
        <v>644</v>
      </c>
      <c r="L40" t="s">
        <v>401</v>
      </c>
    </row>
    <row r="41" spans="1:12" x14ac:dyDescent="0.25">
      <c r="A41" s="3">
        <v>38</v>
      </c>
      <c r="B41" s="5">
        <v>43405</v>
      </c>
      <c r="C41" s="10">
        <v>27157</v>
      </c>
      <c r="D41" s="9" t="s">
        <v>365</v>
      </c>
      <c r="E41" s="13" t="s">
        <v>402</v>
      </c>
      <c r="F41" s="13" t="s">
        <v>402</v>
      </c>
      <c r="G41">
        <v>34800</v>
      </c>
      <c r="H41" s="6">
        <v>0</v>
      </c>
      <c r="I41" s="5">
        <v>43993</v>
      </c>
      <c r="J41" s="5">
        <v>44196</v>
      </c>
      <c r="K41" s="10">
        <v>27157</v>
      </c>
      <c r="L41" t="s">
        <v>402</v>
      </c>
    </row>
  </sheetData>
  <hyperlinks>
    <hyperlink ref="L4" r:id="rId1" xr:uid="{D1E9FE79-FA4A-432A-8E7C-8107D7C66020}"/>
    <hyperlink ref="L25" r:id="rId2" xr:uid="{6E8BBFA3-F965-4753-885B-0C490283469D}"/>
    <hyperlink ref="E4" r:id="rId3" xr:uid="{7AC50310-4796-4901-8189-08AA7AB6B2A1}"/>
    <hyperlink ref="F4" r:id="rId4" xr:uid="{A3377E8A-3C80-49FC-92EA-C2F07635C34B}"/>
    <hyperlink ref="E25" r:id="rId5" xr:uid="{E58417ED-5232-4908-A783-7427864C4F35}"/>
    <hyperlink ref="F25" r:id="rId6" xr:uid="{16E66C6D-AE88-4340-B41E-848F3D60DEE7}"/>
    <hyperlink ref="L21" r:id="rId7" xr:uid="{B04FCB19-6B46-47C1-A7A1-1AB55F9108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3" sqref="B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B8" sqref="B8"/>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2" sqref="B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B4" sqref="B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3" sqref="B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1"/>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258</v>
      </c>
      <c r="D4" t="s">
        <v>259</v>
      </c>
      <c r="E4" t="s">
        <v>260</v>
      </c>
      <c r="F4" s="4" t="s">
        <v>175</v>
      </c>
      <c r="G4" t="s">
        <v>176</v>
      </c>
      <c r="H4" s="4" t="s">
        <v>130</v>
      </c>
      <c r="I4" s="13" t="s">
        <v>364</v>
      </c>
      <c r="J4" s="4" t="s">
        <v>315</v>
      </c>
    </row>
    <row r="5" spans="1:10" x14ac:dyDescent="0.25">
      <c r="A5">
        <v>2</v>
      </c>
      <c r="B5" t="s">
        <v>177</v>
      </c>
      <c r="C5" t="s">
        <v>261</v>
      </c>
      <c r="D5" t="s">
        <v>262</v>
      </c>
      <c r="E5" t="s">
        <v>262</v>
      </c>
      <c r="F5" s="4" t="s">
        <v>177</v>
      </c>
      <c r="G5" t="s">
        <v>178</v>
      </c>
      <c r="H5" s="4" t="s">
        <v>130</v>
      </c>
      <c r="I5" s="13" t="s">
        <v>364</v>
      </c>
      <c r="J5" s="4" t="s">
        <v>315</v>
      </c>
    </row>
    <row r="6" spans="1:10" x14ac:dyDescent="0.25">
      <c r="A6">
        <v>3</v>
      </c>
      <c r="B6" t="s">
        <v>179</v>
      </c>
      <c r="C6" t="s">
        <v>263</v>
      </c>
      <c r="D6" t="s">
        <v>264</v>
      </c>
      <c r="E6" t="s">
        <v>265</v>
      </c>
      <c r="F6" s="4" t="s">
        <v>179</v>
      </c>
      <c r="G6" t="s">
        <v>180</v>
      </c>
      <c r="H6" s="4" t="s">
        <v>130</v>
      </c>
      <c r="I6" s="13" t="s">
        <v>364</v>
      </c>
      <c r="J6" s="4" t="s">
        <v>315</v>
      </c>
    </row>
    <row r="7" spans="1:10" x14ac:dyDescent="0.25">
      <c r="A7">
        <v>4</v>
      </c>
      <c r="B7" t="s">
        <v>181</v>
      </c>
      <c r="C7" t="s">
        <v>266</v>
      </c>
      <c r="D7" t="s">
        <v>267</v>
      </c>
      <c r="E7" t="s">
        <v>268</v>
      </c>
      <c r="F7" s="4" t="s">
        <v>181</v>
      </c>
      <c r="G7" t="s">
        <v>182</v>
      </c>
      <c r="H7" s="4" t="s">
        <v>130</v>
      </c>
      <c r="I7" s="12" t="s">
        <v>364</v>
      </c>
      <c r="J7" s="4" t="s">
        <v>315</v>
      </c>
    </row>
    <row r="8" spans="1:10" x14ac:dyDescent="0.25">
      <c r="A8">
        <v>5</v>
      </c>
      <c r="B8" t="s">
        <v>183</v>
      </c>
      <c r="C8" t="s">
        <v>269</v>
      </c>
      <c r="D8" t="s">
        <v>270</v>
      </c>
      <c r="E8" t="s">
        <v>271</v>
      </c>
      <c r="F8" s="4" t="s">
        <v>183</v>
      </c>
      <c r="G8" t="s">
        <v>184</v>
      </c>
      <c r="H8" s="4" t="s">
        <v>130</v>
      </c>
      <c r="I8" s="12" t="s">
        <v>364</v>
      </c>
      <c r="J8" s="4" t="s">
        <v>315</v>
      </c>
    </row>
    <row r="9" spans="1:10" x14ac:dyDescent="0.25">
      <c r="A9">
        <v>6</v>
      </c>
      <c r="B9" t="s">
        <v>185</v>
      </c>
      <c r="C9" s="6" t="s">
        <v>185</v>
      </c>
      <c r="D9" s="6" t="s">
        <v>185</v>
      </c>
      <c r="E9" s="6" t="s">
        <v>185</v>
      </c>
      <c r="F9" s="4" t="s">
        <v>185</v>
      </c>
      <c r="G9" t="s">
        <v>186</v>
      </c>
      <c r="H9" s="4" t="s">
        <v>130</v>
      </c>
      <c r="I9" s="12" t="s">
        <v>364</v>
      </c>
      <c r="J9" s="4" t="s">
        <v>315</v>
      </c>
    </row>
    <row r="10" spans="1:10" x14ac:dyDescent="0.25">
      <c r="A10">
        <v>7</v>
      </c>
      <c r="B10" t="s">
        <v>187</v>
      </c>
      <c r="C10" t="s">
        <v>272</v>
      </c>
      <c r="D10" t="s">
        <v>273</v>
      </c>
      <c r="E10" t="s">
        <v>274</v>
      </c>
      <c r="F10" s="4" t="s">
        <v>187</v>
      </c>
      <c r="G10" t="s">
        <v>188</v>
      </c>
      <c r="H10" s="4" t="s">
        <v>130</v>
      </c>
      <c r="I10" s="12" t="s">
        <v>364</v>
      </c>
      <c r="J10" s="4" t="s">
        <v>315</v>
      </c>
    </row>
    <row r="11" spans="1:10" x14ac:dyDescent="0.25">
      <c r="A11">
        <v>8</v>
      </c>
      <c r="B11" t="s">
        <v>189</v>
      </c>
      <c r="C11" s="6" t="s">
        <v>189</v>
      </c>
      <c r="D11" s="6" t="s">
        <v>189</v>
      </c>
      <c r="E11" s="6" t="s">
        <v>189</v>
      </c>
      <c r="F11" s="4" t="s">
        <v>189</v>
      </c>
      <c r="G11" t="s">
        <v>190</v>
      </c>
      <c r="H11" s="4" t="s">
        <v>130</v>
      </c>
      <c r="I11" s="12" t="s">
        <v>364</v>
      </c>
      <c r="J11" s="4" t="s">
        <v>315</v>
      </c>
    </row>
    <row r="12" spans="1:10" x14ac:dyDescent="0.25">
      <c r="A12">
        <v>9</v>
      </c>
      <c r="B12" t="s">
        <v>278</v>
      </c>
      <c r="C12" t="s">
        <v>275</v>
      </c>
      <c r="D12" t="s">
        <v>276</v>
      </c>
      <c r="E12" t="s">
        <v>277</v>
      </c>
      <c r="F12" s="4" t="s">
        <v>278</v>
      </c>
      <c r="G12" t="s">
        <v>191</v>
      </c>
      <c r="H12" s="4" t="s">
        <v>130</v>
      </c>
      <c r="I12" s="12" t="s">
        <v>364</v>
      </c>
      <c r="J12" s="4" t="s">
        <v>315</v>
      </c>
    </row>
    <row r="13" spans="1:10" x14ac:dyDescent="0.25">
      <c r="A13">
        <v>10</v>
      </c>
      <c r="B13" t="s">
        <v>192</v>
      </c>
      <c r="C13" s="6" t="s">
        <v>192</v>
      </c>
      <c r="D13" s="6" t="s">
        <v>192</v>
      </c>
      <c r="E13" s="6" t="s">
        <v>192</v>
      </c>
      <c r="F13" s="4" t="s">
        <v>192</v>
      </c>
      <c r="G13" t="s">
        <v>193</v>
      </c>
      <c r="H13" s="4" t="s">
        <v>130</v>
      </c>
      <c r="I13" s="12" t="s">
        <v>364</v>
      </c>
      <c r="J13" s="4" t="s">
        <v>315</v>
      </c>
    </row>
    <row r="14" spans="1:10" x14ac:dyDescent="0.25">
      <c r="A14">
        <v>11</v>
      </c>
      <c r="B14" t="s">
        <v>194</v>
      </c>
      <c r="C14" s="6" t="s">
        <v>194</v>
      </c>
      <c r="D14" s="6" t="s">
        <v>194</v>
      </c>
      <c r="E14" s="6" t="s">
        <v>194</v>
      </c>
      <c r="F14" s="4" t="s">
        <v>194</v>
      </c>
      <c r="G14" t="s">
        <v>195</v>
      </c>
      <c r="H14" s="4" t="s">
        <v>130</v>
      </c>
      <c r="I14" s="12" t="s">
        <v>364</v>
      </c>
      <c r="J14" s="4" t="s">
        <v>315</v>
      </c>
    </row>
    <row r="15" spans="1:10" x14ac:dyDescent="0.25">
      <c r="A15">
        <v>12</v>
      </c>
      <c r="B15" t="s">
        <v>196</v>
      </c>
      <c r="C15" t="s">
        <v>279</v>
      </c>
      <c r="D15" t="s">
        <v>280</v>
      </c>
      <c r="E15" t="s">
        <v>281</v>
      </c>
      <c r="F15" s="4" t="s">
        <v>196</v>
      </c>
      <c r="G15" t="s">
        <v>197</v>
      </c>
      <c r="H15" s="4" t="s">
        <v>130</v>
      </c>
      <c r="I15" s="12" t="s">
        <v>363</v>
      </c>
      <c r="J15" s="4" t="s">
        <v>315</v>
      </c>
    </row>
    <row r="16" spans="1:10" x14ac:dyDescent="0.25">
      <c r="A16">
        <v>13</v>
      </c>
      <c r="B16" t="s">
        <v>198</v>
      </c>
      <c r="C16" s="6" t="s">
        <v>198</v>
      </c>
      <c r="D16" s="6" t="s">
        <v>198</v>
      </c>
      <c r="E16" s="6" t="s">
        <v>198</v>
      </c>
      <c r="F16" s="4" t="s">
        <v>198</v>
      </c>
      <c r="G16" t="s">
        <v>199</v>
      </c>
      <c r="H16" s="4" t="s">
        <v>130</v>
      </c>
      <c r="I16" s="12" t="s">
        <v>363</v>
      </c>
      <c r="J16" s="4" t="s">
        <v>315</v>
      </c>
    </row>
    <row r="17" spans="1:10" x14ac:dyDescent="0.25">
      <c r="A17">
        <v>14</v>
      </c>
      <c r="B17" t="s">
        <v>200</v>
      </c>
      <c r="C17" t="s">
        <v>282</v>
      </c>
      <c r="D17" t="s">
        <v>283</v>
      </c>
      <c r="E17" t="s">
        <v>284</v>
      </c>
      <c r="F17" s="4" t="s">
        <v>200</v>
      </c>
      <c r="G17" t="s">
        <v>201</v>
      </c>
      <c r="H17" s="4" t="s">
        <v>130</v>
      </c>
      <c r="I17" s="12" t="s">
        <v>363</v>
      </c>
      <c r="J17" s="4" t="s">
        <v>315</v>
      </c>
    </row>
    <row r="18" spans="1:10" x14ac:dyDescent="0.25">
      <c r="A18">
        <v>15</v>
      </c>
      <c r="B18" t="s">
        <v>202</v>
      </c>
      <c r="C18" t="s">
        <v>285</v>
      </c>
      <c r="D18" t="s">
        <v>286</v>
      </c>
      <c r="E18" t="s">
        <v>287</v>
      </c>
      <c r="F18" s="4" t="s">
        <v>202</v>
      </c>
      <c r="G18" t="s">
        <v>203</v>
      </c>
      <c r="H18" s="4" t="s">
        <v>130</v>
      </c>
      <c r="I18" s="12" t="s">
        <v>364</v>
      </c>
      <c r="J18" s="4" t="s">
        <v>315</v>
      </c>
    </row>
    <row r="19" spans="1:10" x14ac:dyDescent="0.25">
      <c r="A19">
        <v>16</v>
      </c>
      <c r="B19" t="s">
        <v>288</v>
      </c>
      <c r="C19" t="s">
        <v>289</v>
      </c>
      <c r="D19" t="s">
        <v>290</v>
      </c>
      <c r="E19" t="s">
        <v>291</v>
      </c>
      <c r="F19" s="4" t="s">
        <v>288</v>
      </c>
      <c r="G19" t="s">
        <v>204</v>
      </c>
      <c r="H19" s="4" t="s">
        <v>130</v>
      </c>
      <c r="I19" s="12" t="s">
        <v>363</v>
      </c>
      <c r="J19" s="4" t="s">
        <v>315</v>
      </c>
    </row>
    <row r="20" spans="1:10" x14ac:dyDescent="0.25">
      <c r="A20">
        <v>17</v>
      </c>
      <c r="B20" t="s">
        <v>205</v>
      </c>
      <c r="C20" t="s">
        <v>292</v>
      </c>
      <c r="D20" t="s">
        <v>293</v>
      </c>
      <c r="E20" t="s">
        <v>294</v>
      </c>
      <c r="F20" s="4" t="s">
        <v>205</v>
      </c>
      <c r="G20" t="s">
        <v>206</v>
      </c>
      <c r="H20" s="4" t="s">
        <v>130</v>
      </c>
      <c r="I20" s="12" t="s">
        <v>363</v>
      </c>
      <c r="J20" s="4" t="s">
        <v>315</v>
      </c>
    </row>
    <row r="21" spans="1:10" x14ac:dyDescent="0.25">
      <c r="A21">
        <v>18</v>
      </c>
      <c r="B21" t="s">
        <v>207</v>
      </c>
      <c r="C21" t="s">
        <v>295</v>
      </c>
      <c r="D21" t="s">
        <v>296</v>
      </c>
      <c r="E21" t="s">
        <v>287</v>
      </c>
      <c r="F21" s="4" t="s">
        <v>207</v>
      </c>
      <c r="G21" t="s">
        <v>208</v>
      </c>
      <c r="H21" s="4" t="s">
        <v>130</v>
      </c>
      <c r="I21" s="12" t="s">
        <v>363</v>
      </c>
      <c r="J21" s="4" t="s">
        <v>315</v>
      </c>
    </row>
    <row r="22" spans="1:10" x14ac:dyDescent="0.25">
      <c r="A22">
        <v>19</v>
      </c>
      <c r="B22" t="s">
        <v>209</v>
      </c>
      <c r="C22" t="s">
        <v>297</v>
      </c>
      <c r="D22" t="s">
        <v>296</v>
      </c>
      <c r="E22" t="s">
        <v>298</v>
      </c>
      <c r="F22" s="4" t="s">
        <v>209</v>
      </c>
      <c r="G22" t="s">
        <v>210</v>
      </c>
      <c r="H22" s="4" t="s">
        <v>130</v>
      </c>
      <c r="I22" s="12" t="s">
        <v>363</v>
      </c>
      <c r="J22" s="4" t="s">
        <v>315</v>
      </c>
    </row>
    <row r="23" spans="1:10" x14ac:dyDescent="0.25">
      <c r="A23">
        <v>20</v>
      </c>
      <c r="B23" t="s">
        <v>209</v>
      </c>
      <c r="C23" t="s">
        <v>297</v>
      </c>
      <c r="D23" t="s">
        <v>296</v>
      </c>
      <c r="E23" t="s">
        <v>298</v>
      </c>
      <c r="F23" s="4" t="s">
        <v>209</v>
      </c>
      <c r="G23" t="s">
        <v>210</v>
      </c>
      <c r="H23" s="4" t="s">
        <v>130</v>
      </c>
      <c r="I23" s="12" t="s">
        <v>363</v>
      </c>
      <c r="J23" s="4" t="s">
        <v>315</v>
      </c>
    </row>
    <row r="24" spans="1:10" x14ac:dyDescent="0.25">
      <c r="A24">
        <v>21</v>
      </c>
      <c r="B24" t="s">
        <v>211</v>
      </c>
      <c r="C24" t="s">
        <v>299</v>
      </c>
      <c r="D24" t="s">
        <v>300</v>
      </c>
      <c r="E24" t="s">
        <v>301</v>
      </c>
      <c r="F24" s="4" t="s">
        <v>211</v>
      </c>
      <c r="G24" t="s">
        <v>212</v>
      </c>
      <c r="H24" s="4" t="s">
        <v>130</v>
      </c>
      <c r="I24" s="12" t="s">
        <v>363</v>
      </c>
      <c r="J24" s="4" t="s">
        <v>315</v>
      </c>
    </row>
    <row r="25" spans="1:10" x14ac:dyDescent="0.25">
      <c r="A25">
        <v>22</v>
      </c>
      <c r="B25" t="s">
        <v>213</v>
      </c>
      <c r="C25" t="s">
        <v>302</v>
      </c>
      <c r="D25" t="s">
        <v>303</v>
      </c>
      <c r="E25" t="s">
        <v>262</v>
      </c>
      <c r="F25" s="4" t="s">
        <v>213</v>
      </c>
      <c r="G25" t="s">
        <v>214</v>
      </c>
      <c r="H25" s="4" t="s">
        <v>130</v>
      </c>
      <c r="I25" s="12" t="s">
        <v>363</v>
      </c>
      <c r="J25" s="4" t="s">
        <v>315</v>
      </c>
    </row>
    <row r="26" spans="1:10" x14ac:dyDescent="0.25">
      <c r="A26">
        <v>23</v>
      </c>
      <c r="B26" t="s">
        <v>215</v>
      </c>
      <c r="C26" t="s">
        <v>304</v>
      </c>
      <c r="D26" t="s">
        <v>276</v>
      </c>
      <c r="E26" t="s">
        <v>305</v>
      </c>
      <c r="F26" s="4" t="s">
        <v>215</v>
      </c>
      <c r="G26" t="s">
        <v>216</v>
      </c>
      <c r="H26" s="4" t="s">
        <v>130</v>
      </c>
      <c r="I26" s="12" t="s">
        <v>363</v>
      </c>
      <c r="J26" s="4" t="s">
        <v>315</v>
      </c>
    </row>
    <row r="27" spans="1:10" x14ac:dyDescent="0.25">
      <c r="A27">
        <v>24</v>
      </c>
      <c r="B27" t="s">
        <v>217</v>
      </c>
      <c r="C27" s="6" t="s">
        <v>217</v>
      </c>
      <c r="D27" s="6" t="s">
        <v>217</v>
      </c>
      <c r="E27" s="6" t="s">
        <v>217</v>
      </c>
      <c r="F27" s="4" t="s">
        <v>217</v>
      </c>
      <c r="G27" t="s">
        <v>218</v>
      </c>
      <c r="H27" s="4" t="s">
        <v>130</v>
      </c>
      <c r="I27" s="12" t="s">
        <v>364</v>
      </c>
      <c r="J27" s="4" t="s">
        <v>315</v>
      </c>
    </row>
    <row r="28" spans="1:10" x14ac:dyDescent="0.25">
      <c r="A28">
        <v>25</v>
      </c>
      <c r="B28" t="s">
        <v>219</v>
      </c>
      <c r="C28" s="6" t="s">
        <v>219</v>
      </c>
      <c r="D28" s="6" t="s">
        <v>219</v>
      </c>
      <c r="E28" s="6" t="s">
        <v>219</v>
      </c>
      <c r="F28" s="4" t="s">
        <v>219</v>
      </c>
      <c r="G28" t="s">
        <v>220</v>
      </c>
      <c r="H28" s="4" t="s">
        <v>130</v>
      </c>
      <c r="I28" s="12" t="s">
        <v>363</v>
      </c>
      <c r="J28" s="4" t="s">
        <v>315</v>
      </c>
    </row>
    <row r="29" spans="1:10" x14ac:dyDescent="0.25">
      <c r="A29">
        <v>26</v>
      </c>
      <c r="B29" t="s">
        <v>221</v>
      </c>
      <c r="C29" s="6" t="s">
        <v>221</v>
      </c>
      <c r="D29" s="6" t="s">
        <v>221</v>
      </c>
      <c r="E29" s="6" t="s">
        <v>221</v>
      </c>
      <c r="F29" s="4" t="s">
        <v>221</v>
      </c>
      <c r="G29" t="s">
        <v>222</v>
      </c>
      <c r="H29" s="4" t="s">
        <v>130</v>
      </c>
      <c r="I29" s="12" t="s">
        <v>364</v>
      </c>
      <c r="J29" s="4" t="s">
        <v>315</v>
      </c>
    </row>
    <row r="30" spans="1:10" x14ac:dyDescent="0.25">
      <c r="A30">
        <v>27</v>
      </c>
      <c r="B30" t="s">
        <v>223</v>
      </c>
      <c r="C30" t="s">
        <v>306</v>
      </c>
      <c r="D30" t="s">
        <v>307</v>
      </c>
      <c r="E30" t="s">
        <v>308</v>
      </c>
      <c r="F30" s="4" t="s">
        <v>223</v>
      </c>
      <c r="G30" t="s">
        <v>224</v>
      </c>
      <c r="H30" s="4" t="s">
        <v>130</v>
      </c>
      <c r="I30" s="12" t="s">
        <v>363</v>
      </c>
      <c r="J30" s="4" t="s">
        <v>315</v>
      </c>
    </row>
    <row r="31" spans="1:10" x14ac:dyDescent="0.25">
      <c r="A31">
        <v>28</v>
      </c>
      <c r="B31" t="s">
        <v>225</v>
      </c>
      <c r="C31" s="6" t="s">
        <v>225</v>
      </c>
      <c r="D31" s="6" t="s">
        <v>225</v>
      </c>
      <c r="E31" s="6" t="s">
        <v>225</v>
      </c>
      <c r="F31" s="4" t="s">
        <v>225</v>
      </c>
      <c r="G31" t="s">
        <v>226</v>
      </c>
      <c r="H31" s="4" t="s">
        <v>130</v>
      </c>
      <c r="I31" s="12" t="s">
        <v>363</v>
      </c>
      <c r="J31" s="4" t="s">
        <v>315</v>
      </c>
    </row>
    <row r="32" spans="1:10" x14ac:dyDescent="0.25">
      <c r="A32">
        <v>29</v>
      </c>
      <c r="B32" t="s">
        <v>227</v>
      </c>
      <c r="C32" t="s">
        <v>309</v>
      </c>
      <c r="D32" t="s">
        <v>310</v>
      </c>
      <c r="E32" t="s">
        <v>311</v>
      </c>
      <c r="F32" s="4" t="s">
        <v>227</v>
      </c>
      <c r="G32" t="s">
        <v>228</v>
      </c>
      <c r="H32" s="4" t="s">
        <v>130</v>
      </c>
      <c r="I32" s="12" t="s">
        <v>363</v>
      </c>
      <c r="J32" s="4" t="s">
        <v>315</v>
      </c>
    </row>
    <row r="33" spans="1:10" x14ac:dyDescent="0.25">
      <c r="A33">
        <v>30</v>
      </c>
      <c r="B33" t="s">
        <v>229</v>
      </c>
      <c r="C33" s="6" t="s">
        <v>229</v>
      </c>
      <c r="D33" s="6" t="s">
        <v>229</v>
      </c>
      <c r="E33" s="6" t="s">
        <v>229</v>
      </c>
      <c r="F33" s="4" t="s">
        <v>229</v>
      </c>
      <c r="G33" t="s">
        <v>230</v>
      </c>
      <c r="H33" s="4" t="s">
        <v>130</v>
      </c>
      <c r="I33" s="12" t="s">
        <v>363</v>
      </c>
      <c r="J33" s="4" t="s">
        <v>315</v>
      </c>
    </row>
    <row r="34" spans="1:10" x14ac:dyDescent="0.25">
      <c r="A34">
        <v>31</v>
      </c>
      <c r="B34" t="s">
        <v>231</v>
      </c>
      <c r="C34" s="6" t="s">
        <v>231</v>
      </c>
      <c r="D34" s="6" t="s">
        <v>231</v>
      </c>
      <c r="E34" s="6" t="s">
        <v>231</v>
      </c>
      <c r="F34" s="4" t="s">
        <v>231</v>
      </c>
      <c r="G34" t="s">
        <v>232</v>
      </c>
      <c r="H34" s="4" t="s">
        <v>130</v>
      </c>
      <c r="I34" s="12" t="s">
        <v>364</v>
      </c>
      <c r="J34" s="4" t="s">
        <v>315</v>
      </c>
    </row>
    <row r="35" spans="1:10" x14ac:dyDescent="0.25">
      <c r="A35">
        <v>32</v>
      </c>
      <c r="B35" t="s">
        <v>233</v>
      </c>
      <c r="C35" s="6" t="s">
        <v>233</v>
      </c>
      <c r="D35" s="6" t="s">
        <v>233</v>
      </c>
      <c r="E35" s="6" t="s">
        <v>233</v>
      </c>
      <c r="F35" s="4" t="s">
        <v>233</v>
      </c>
      <c r="G35" t="s">
        <v>234</v>
      </c>
      <c r="H35" s="4" t="s">
        <v>130</v>
      </c>
      <c r="I35" s="12" t="s">
        <v>364</v>
      </c>
      <c r="J35" s="4" t="s">
        <v>315</v>
      </c>
    </row>
    <row r="36" spans="1:10" x14ac:dyDescent="0.25">
      <c r="A36">
        <v>33</v>
      </c>
      <c r="B36" t="s">
        <v>235</v>
      </c>
      <c r="C36" s="6" t="s">
        <v>235</v>
      </c>
      <c r="D36" s="6" t="s">
        <v>235</v>
      </c>
      <c r="E36" s="6" t="s">
        <v>235</v>
      </c>
      <c r="F36" s="4" t="s">
        <v>235</v>
      </c>
      <c r="G36" t="s">
        <v>236</v>
      </c>
      <c r="H36" s="4" t="s">
        <v>130</v>
      </c>
      <c r="I36" s="12" t="s">
        <v>363</v>
      </c>
      <c r="J36" s="4" t="s">
        <v>315</v>
      </c>
    </row>
    <row r="37" spans="1:10" x14ac:dyDescent="0.25">
      <c r="A37">
        <v>34</v>
      </c>
      <c r="B37" t="s">
        <v>237</v>
      </c>
      <c r="C37" s="6" t="s">
        <v>237</v>
      </c>
      <c r="D37" s="6" t="s">
        <v>237</v>
      </c>
      <c r="E37" s="6" t="s">
        <v>237</v>
      </c>
      <c r="F37" s="4" t="s">
        <v>237</v>
      </c>
      <c r="G37" t="s">
        <v>238</v>
      </c>
      <c r="H37" s="4" t="s">
        <v>130</v>
      </c>
      <c r="I37" s="12" t="s">
        <v>363</v>
      </c>
      <c r="J37" s="4" t="s">
        <v>315</v>
      </c>
    </row>
    <row r="38" spans="1:10" x14ac:dyDescent="0.25">
      <c r="A38">
        <v>35</v>
      </c>
      <c r="B38" t="s">
        <v>239</v>
      </c>
      <c r="C38" s="6" t="s">
        <v>239</v>
      </c>
      <c r="D38" s="6" t="s">
        <v>239</v>
      </c>
      <c r="E38" s="6" t="s">
        <v>239</v>
      </c>
      <c r="F38" s="4" t="s">
        <v>239</v>
      </c>
      <c r="G38" t="s">
        <v>240</v>
      </c>
      <c r="H38" s="4" t="s">
        <v>130</v>
      </c>
      <c r="I38" s="12"/>
      <c r="J38" s="4" t="s">
        <v>315</v>
      </c>
    </row>
    <row r="39" spans="1:10" x14ac:dyDescent="0.25">
      <c r="A39">
        <v>36</v>
      </c>
      <c r="B39" t="s">
        <v>241</v>
      </c>
      <c r="C39" s="6" t="s">
        <v>241</v>
      </c>
      <c r="D39" s="6" t="s">
        <v>241</v>
      </c>
      <c r="E39" s="6" t="s">
        <v>241</v>
      </c>
      <c r="F39" s="4" t="s">
        <v>241</v>
      </c>
      <c r="G39" t="s">
        <v>242</v>
      </c>
      <c r="H39" s="4" t="s">
        <v>130</v>
      </c>
      <c r="I39" s="12" t="s">
        <v>364</v>
      </c>
      <c r="J39" s="4" t="s">
        <v>315</v>
      </c>
    </row>
    <row r="40" spans="1:10" x14ac:dyDescent="0.25">
      <c r="A40">
        <v>37</v>
      </c>
      <c r="B40" t="s">
        <v>243</v>
      </c>
      <c r="C40" t="s">
        <v>312</v>
      </c>
      <c r="D40" t="s">
        <v>313</v>
      </c>
      <c r="E40" t="s">
        <v>314</v>
      </c>
      <c r="F40" s="4" t="s">
        <v>243</v>
      </c>
      <c r="G40" t="s">
        <v>244</v>
      </c>
      <c r="H40" s="4" t="s">
        <v>130</v>
      </c>
      <c r="I40" s="12" t="s">
        <v>363</v>
      </c>
      <c r="J40" s="4" t="s">
        <v>315</v>
      </c>
    </row>
    <row r="41" spans="1:10" x14ac:dyDescent="0.25">
      <c r="A41">
        <v>38</v>
      </c>
      <c r="B41" t="s">
        <v>245</v>
      </c>
      <c r="C41" s="6" t="s">
        <v>245</v>
      </c>
      <c r="D41" s="6" t="s">
        <v>245</v>
      </c>
      <c r="E41" s="6" t="s">
        <v>245</v>
      </c>
      <c r="F41" s="4" t="s">
        <v>245</v>
      </c>
      <c r="G41" t="s">
        <v>246</v>
      </c>
      <c r="H41" s="4" t="s">
        <v>130</v>
      </c>
      <c r="I41" s="12" t="s">
        <v>364</v>
      </c>
      <c r="J41" s="4" t="s">
        <v>315</v>
      </c>
    </row>
  </sheetData>
  <dataValidations count="1">
    <dataValidation type="list" allowBlank="1" showErrorMessage="1" sqref="H4:H201"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2" sqref="A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2020-08-26T15:10:05Z</dcterms:created>
  <dcterms:modified xsi:type="dcterms:W3CDTF">2021-06-29T16:03:52Z</dcterms:modified>
</cp:coreProperties>
</file>